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cuments\Golden\files\"/>
    </mc:Choice>
  </mc:AlternateContent>
  <xr:revisionPtr revIDLastSave="0" documentId="13_ncr:1_{0EC2130D-8769-4B41-8044-2783E665A02C}" xr6:coauthVersionLast="36" xr6:coauthVersionMax="36" xr10:uidLastSave="{00000000-0000-0000-0000-000000000000}"/>
  <workbookProtection lockStructure="1"/>
  <bookViews>
    <workbookView xWindow="0" yWindow="0" windowWidth="23040" windowHeight="9060" tabRatio="500" activeTab="3" xr2:uid="{00000000-000D-0000-FFFF-FFFF00000000}"/>
  </bookViews>
  <sheets>
    <sheet name="Pizza Sales Calculations" sheetId="2" r:id="rId1"/>
    <sheet name="Number of Orders" sheetId="7" r:id="rId2"/>
    <sheet name="Order by Size " sheetId="5" r:id="rId3"/>
    <sheet name="Number of Items" sheetId="6" r:id="rId4"/>
  </sheets>
  <calcPr calcId="171027" iterate="1" iterateDelta="9.9999999999999995E-7"/>
  <pivotCaches>
    <pivotCache cacheId="0" r:id="rId5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<sst xmlns="http://schemas.openxmlformats.org/spreadsheetml/2006/main" count="7094" uniqueCount="30">
  <si>
    <t>OrderNumber</t>
  </si>
  <si>
    <t>OrderPlaced</t>
  </si>
  <si>
    <t>OrderReady</t>
  </si>
  <si>
    <t>Delivery</t>
  </si>
  <si>
    <t>DeliveryZipCode</t>
  </si>
  <si>
    <t>DeliveryDistance</t>
  </si>
  <si>
    <t>OrderDelivery</t>
  </si>
  <si>
    <t>TotalPrice(NoTaxes)</t>
  </si>
  <si>
    <t>Medium</t>
  </si>
  <si>
    <t>Large</t>
  </si>
  <si>
    <t>Small</t>
  </si>
  <si>
    <t>Item Ordered 1</t>
  </si>
  <si>
    <t>Item Ordered 2</t>
  </si>
  <si>
    <t>Item Ordered 3</t>
  </si>
  <si>
    <t>Delivery Duration</t>
  </si>
  <si>
    <t>Number of items ordered</t>
  </si>
  <si>
    <t>Weight Item 1</t>
  </si>
  <si>
    <t>Weight Item 2</t>
  </si>
  <si>
    <t>Weight Item 3</t>
  </si>
  <si>
    <t>Total Weight Order</t>
  </si>
  <si>
    <t>Cost traditional delivery</t>
  </si>
  <si>
    <t>Drone range</t>
  </si>
  <si>
    <t>Cost drone delivery</t>
  </si>
  <si>
    <t>Count of OrderNumber</t>
  </si>
  <si>
    <t>Row Labels</t>
  </si>
  <si>
    <t>FALSE</t>
  </si>
  <si>
    <t>TRUE</t>
  </si>
  <si>
    <t>Grand Total</t>
  </si>
  <si>
    <t>Column Labels</t>
  </si>
  <si>
    <t>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</si>
</sst>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1" fillId="0" borderId="0" xfId="0" applyFont="1"/>
    <xf numFmtId="2" fontId="0" fillId="0" borderId="0" xfId="0" applyNumberFormat="1"/>
    <xf numFmtId="0" fontId="0" fillId="0" borderId="0" xfId="0" applyNumberFormat="1"/>
    <xf numFmtId="44" fontId="0" fillId="0" borderId="0" xfId="0" applyNumberFormat="1"/>
    <xf numFmtId="0" fontId="0" fillId="0" borderId="0" xfId="0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5">
    <cellStyle name="Hiperłącze" xfId="1" builtinId="8" hidden="1"/>
    <cellStyle name="Hiperłącze" xfId="3" builtinId="8" hidden="1"/>
    <cellStyle name="Normalny" xfId="0" builtinId="0"/>
    <cellStyle name="Odwiedzone hiperłącze" xfId="2" builtinId="9" hidden="1"/>
    <cellStyle name="Odwiedzone hiperłącze" xfId="4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[student_e5e_8888.xlsx]Order by Size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Pizza order by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'Order by Size '!$B$4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'Order by Size '!$A$5:$A$8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'Order by Size '!$B$5:$B$8</c:f>
              <c:numCache>
                <c:formatCode>General</c:formatCode>
                <c:ptCount val="3"/>
                <c:pt idx="0">
                  <c:v>833</c:v>
                </c:pt>
                <c:pt idx="1">
                  <c:v>905</c:v>
                </c:pt>
                <c:pt idx="2">
                  <c:v>1338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A-204C-83A5-FD9CEEEBF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259296"/>
        <c:axId val="88314368"/>
      </c:barChart>
      <c:catAx>
        <c:axId val="89259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14368"/>
        <c:crosses val="autoZero"/>
        <c:auto val="1"/>
        <c:lblAlgn val="ctr"/>
        <c:lblOffset val="100"/>
        <c:noMultiLvlLbl val="0"/>
      </c:catAx>
      <c:valAx>
        <c:axId val="8831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[student_e5e_8888.xlsx]Number of Items!PivotTable3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 of Items'!$B$2:$B$3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'Number of Items'!$A$4:$A$6</c:f>
              <c:strCache>
                <c:ptCount val="2"/>
                <c:pt idx="0">
                  <c:v>Delivery</c:v>
                </c:pt>
                <c:pt idx="1">
                  <c:v>Pickup</c:v>
                </c:pt>
              </c:strCache>
            </c:strRef>
          </c:cat>
          <c:val>
            <c:numRef>
              <c:f>'Number of Items'!$B$4:$B$6</c:f>
              <c:numCache>
                <c:formatCode>General</c:formatCode>
                <c:ptCount val="2"/>
                <c:pt idx="0">
                  <c:v>1077</c:v>
                </c:pt>
                <c:pt idx="1">
                  <c:v>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5-9644-B5B6-EBE74571CB60}"/>
            </c:ext>
          </c:extLst>
        </c:ser>
        <c:ser>
          <c:idx val="1"/>
          <c:order val="1"/>
          <c:tx>
            <c:strRef>
              <c:f>'Number of Items'!$C$2:$C$3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'Number of Items'!$A$4:$A$6</c:f>
              <c:strCache>
                <c:ptCount val="2"/>
                <c:pt idx="0">
                  <c:v>Delivery</c:v>
                </c:pt>
                <c:pt idx="1">
                  <c:v>Pickup</c:v>
                </c:pt>
              </c:strCache>
            </c:strRef>
          </c:cat>
          <c:val>
            <c:numRef>
              <c:f>'Number of Items'!$C$4:$C$6</c:f>
              <c:numCache>
                <c:formatCode>General</c:formatCode>
                <c:ptCount val="2"/>
                <c:pt idx="0">
                  <c:v>448</c:v>
                </c:pt>
                <c:pt idx="1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25-9644-B5B6-EBE74571CB60}"/>
            </c:ext>
          </c:extLst>
        </c:ser>
        <c:ser>
          <c:idx val="2"/>
          <c:order val="2"/>
          <c:tx>
            <c:strRef>
              <c:f>'Number of Items'!$D$2:$D$3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'Number of Items'!$A$4:$A$6</c:f>
              <c:strCache>
                <c:ptCount val="2"/>
                <c:pt idx="0">
                  <c:v>Delivery</c:v>
                </c:pt>
                <c:pt idx="1">
                  <c:v>Pickup</c:v>
                </c:pt>
              </c:strCache>
            </c:strRef>
          </c:cat>
          <c:val>
            <c:numRef>
              <c:f>'Number of Items'!$D$4:$D$6</c:f>
              <c:numCache>
                <c:formatCode>General</c:formatCode>
                <c:ptCount val="2"/>
                <c:pt idx="0">
                  <c:v>12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25-9644-B5B6-EBE74571C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854016"/>
        <c:axId val="145775648"/>
      </c:barChart>
      <c:catAx>
        <c:axId val="8885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75648"/>
        <c:crosses val="autoZero"/>
        <c:auto val="1"/>
        <c:lblAlgn val="ctr"/>
        <c:lblOffset val="100"/>
        <c:noMultiLvlLbl val="0"/>
      </c:catAx>
      <c:valAx>
        <c:axId val="14577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69850</xdr:colOff>
      <xdr:row>1</xdr:row>
      <xdr:rowOff>63500</xdr:rowOff>
    </xdr:from>
    <xdr:to>
      <xdr:col>14</xdr:col>
      <xdr:colOff>139700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42B301-1D0D-2948-B2CF-24E593BEB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146050</xdr:colOff>
      <xdr:row>3</xdr:row>
      <xdr:rowOff>101600</xdr:rowOff>
    </xdr:from>
    <xdr:to>
      <xdr:col>13</xdr:col>
      <xdr:colOff>723900</xdr:colOff>
      <xdr:row>35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10DFB9A-3993-6441-893D-DAC383D28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agio Palese" refreshedDate="43121.43811354167" createdVersion="6" refreshedVersion="6" minRefreshableVersion="3" recordCount="3076" xr:uid="{E4868F6E-2317-AB4D-A367-5DAEC6FDF6A6}">
  <cacheSource type="worksheet">
    <worksheetSource ref="A1:T3077" sheet="Pizza Sales Calculations"/>
  </cacheSource>
  <cacheFields count="20">
    <cacheField name="OrderNumber" numFmtId="0">
      <sharedItems containsSemiMixedTypes="0" containsString="0" containsNumber="1" containsInteger="1" minValue="1" maxValue="3076"/>
    </cacheField>
    <cacheField name="OrderPlaced" numFmtId="22">
      <sharedItems containsSemiMixedTypes="0" containsNonDate="0" containsDate="1" containsString="0" minDate="2016-01-01T10:14:19" maxDate="2016-01-31T14:40:32"/>
    </cacheField>
    <cacheField name="OrderReady" numFmtId="22">
      <sharedItems containsSemiMixedTypes="0" containsNonDate="0" containsDate="1" containsString="0" minDate="2016-01-01T10:29:17" maxDate="2016-01-31T14:55:33"/>
    </cacheField>
    <cacheField name="Item Ordered 1" numFmtId="0">
      <sharedItems count="3">
        <s v="Medium"/>
        <s v="Large"/>
        <s v="Small"/>
      </sharedItems>
    </cacheField>
    <cacheField name="Item Ordered 2" numFmtId="0">
      <sharedItems containsBlank="1" count="3">
        <m/>
        <s v="Medium"/>
        <s v="Large"/>
      </sharedItems>
    </cacheField>
    <cacheField name="Item Ordered 3" numFmtId="0">
      <sharedItems containsBlank="1" count="2">
        <m/>
        <s v="Large"/>
      </sharedItems>
    </cacheField>
    <cacheField name="Delivery" numFmtId="0">
      <sharedItems count="4">
        <s v="Delivery"/>
        <s v="Pickup"/>
        <b v="0" u="1"/>
        <b v="1" u="1"/>
      </sharedItems>
    </cacheField>
    <cacheField name="DeliveryZipCode" numFmtId="0">
      <sharedItems containsSemiMixedTypes="0" containsString="0" containsNumber="1" containsInteger="1" minValue="70803" maxValue="70808"/>
    </cacheField>
    <cacheField name="DeliveryDistance" numFmtId="2">
      <sharedItems containsSemiMixedTypes="0" containsString="0" containsNumber="1" minValue="0" maxValue="6.7607649248653896"/>
    </cacheField>
    <cacheField name="OrderDelivery" numFmtId="22">
      <sharedItems containsSemiMixedTypes="0" containsNonDate="0" containsDate="1" containsString="0" minDate="2016-01-01T10:32:15" maxDate="2016-01-31T14:58:34"/>
    </cacheField>
    <cacheField name="TotalPrice(NoTaxes)" numFmtId="0">
      <sharedItems containsSemiMixedTypes="0" containsString="0" containsNumber="1" minValue="7.99" maxValue="33.93"/>
    </cacheField>
    <cacheField name="Delivery Duration" numFmtId="2">
      <sharedItems containsSemiMixedTypes="0" containsString="0" containsNumber="1" minValue="1.9833333254791796" maxValue="33.79999999073334"/>
    </cacheField>
    <cacheField name="Number of items ordered" numFmtId="0">
      <sharedItems containsSemiMixedTypes="0" containsString="0" containsNumber="1" containsInteger="1" minValue="1" maxValue="3" count="3">
        <n v="1"/>
        <n v="2"/>
        <n v="3"/>
      </sharedItems>
    </cacheField>
    <cacheField name="Weight Item 1" numFmtId="0">
      <sharedItems containsSemiMixedTypes="0" containsString="0" containsNumber="1" minValue="1" maxValue="2.2999999999999998"/>
    </cacheField>
    <cacheField name="Weight Item 2" numFmtId="0">
      <sharedItems containsMixedTypes="1" containsNumber="1" minValue="1.7" maxValue="2.2999999999999998"/>
    </cacheField>
    <cacheField name="Weight Item 3" numFmtId="0">
      <sharedItems containsMixedTypes="1" containsNumber="1" minValue="2.2999999999999998" maxValue="2.2999999999999998"/>
    </cacheField>
    <cacheField name="Total Weight Order" numFmtId="0">
      <sharedItems containsSemiMixedTypes="0" containsString="0" containsNumber="1" minValue="1" maxValue="5"/>
    </cacheField>
    <cacheField name="Cost traditional delivery" numFmtId="44">
      <sharedItems containsSemiMixedTypes="0" containsString="0" containsNumber="1" minValue="0" maxValue="9.4639999974053364"/>
    </cacheField>
    <cacheField name="Drone range" numFmtId="0">
      <sharedItems count="2">
        <b v="0"/>
        <b v="1"/>
      </sharedItems>
    </cacheField>
    <cacheField name="Cost drone delivery" numFmtId="44">
      <sharedItems containsSemiMixedTypes="0" containsString="0" containsNumber="1" minValue="0" maxValue="0.997360000396147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6">
  <r>
    <n v="1"/>
    <d v="2016-01-01T12:22:24"/>
    <d v="2016-01-01T12:37:25"/>
    <x v="0"/>
    <x v="0"/>
    <x v="0"/>
    <x v="0"/>
    <n v="70806"/>
    <n v="6.12004150678555"/>
    <d v="2016-01-01T13:08:01"/>
    <n v="11.59"/>
    <n v="30.599999997066334"/>
    <x v="0"/>
    <n v="1.7"/>
    <e v="#N/A"/>
    <e v="#N/A"/>
    <n v="1.7"/>
    <n v="8.5679999991785749"/>
    <x v="0"/>
    <n v="0"/>
  </r>
  <r>
    <n v="2"/>
    <d v="2016-01-01T11:37:41"/>
    <d v="2016-01-01T11:52:40"/>
    <x v="1"/>
    <x v="0"/>
    <x v="0"/>
    <x v="0"/>
    <n v="70804"/>
    <n v="2.7027082203328101"/>
    <d v="2016-01-01T12:06:10"/>
    <n v="15.35"/>
    <n v="13.499999991618097"/>
    <x v="0"/>
    <n v="2.2999999999999998"/>
    <e v="#N/A"/>
    <e v="#N/A"/>
    <n v="2.2999999999999998"/>
    <n v="3.7799999976530674"/>
    <x v="1"/>
    <n v="0.8423999994769692"/>
  </r>
  <r>
    <n v="3"/>
    <d v="2016-01-01T12:04:01"/>
    <d v="2016-01-01T12:19:01"/>
    <x v="0"/>
    <x v="0"/>
    <x v="0"/>
    <x v="0"/>
    <n v="70805"/>
    <n v="1.8228410972332101"/>
    <d v="2016-01-01T12:28:07"/>
    <n v="11.59"/>
    <n v="9.1000000003259629"/>
    <x v="0"/>
    <n v="1.7"/>
    <e v="#N/A"/>
    <e v="#N/A"/>
    <n v="1.7"/>
    <n v="2.5480000000912697"/>
    <x v="1"/>
    <n v="0.56784000002034007"/>
  </r>
  <r>
    <n v="4"/>
    <d v="2016-01-01T11:04:42"/>
    <d v="2016-01-01T11:19:42"/>
    <x v="2"/>
    <x v="0"/>
    <x v="0"/>
    <x v="0"/>
    <n v="70808"/>
    <n v="0.40670650067703301"/>
    <d v="2016-01-01T11:21:44"/>
    <n v="7.99"/>
    <n v="2.0333333371672779"/>
    <x v="0"/>
    <n v="1"/>
    <e v="#N/A"/>
    <e v="#N/A"/>
    <n v="1"/>
    <n v="0.56933333440683787"/>
    <x v="1"/>
    <n v="0.12688000023923815"/>
  </r>
  <r>
    <n v="5"/>
    <d v="2016-01-01T12:30:53"/>
    <d v="2016-01-01T12:45:51"/>
    <x v="0"/>
    <x v="0"/>
    <x v="0"/>
    <x v="0"/>
    <n v="70803"/>
    <n v="3.1854605338630702"/>
    <d v="2016-01-01T13:01:46"/>
    <n v="11.59"/>
    <n v="15.91666666790843"/>
    <x v="0"/>
    <n v="1.7"/>
    <e v="#N/A"/>
    <e v="#N/A"/>
    <n v="1.7"/>
    <n v="4.4566666670143604"/>
    <x v="1"/>
    <n v="0.99320000007748599"/>
  </r>
  <r>
    <n v="6"/>
    <d v="2016-01-01T12:23:49"/>
    <d v="2016-01-01T12:38:48"/>
    <x v="2"/>
    <x v="1"/>
    <x v="0"/>
    <x v="1"/>
    <n v="70803"/>
    <n v="0"/>
    <d v="2016-01-01T12:41:49"/>
    <n v="19.579999999999998"/>
    <n v="3.0166666698642075"/>
    <x v="1"/>
    <n v="1"/>
    <n v="1.7"/>
    <e v="#N/A"/>
    <n v="2.7"/>
    <n v="0"/>
    <x v="1"/>
    <n v="0"/>
  </r>
  <r>
    <n v="7"/>
    <d v="2016-01-01T10:14:19"/>
    <d v="2016-01-01T10:29:17"/>
    <x v="1"/>
    <x v="0"/>
    <x v="0"/>
    <x v="1"/>
    <n v="70805"/>
    <n v="0"/>
    <d v="2016-01-01T10:32:15"/>
    <n v="15.35"/>
    <n v="2.9666666686534882"/>
    <x v="0"/>
    <n v="2.2999999999999998"/>
    <e v="#N/A"/>
    <e v="#N/A"/>
    <n v="2.2999999999999998"/>
    <n v="0"/>
    <x v="1"/>
    <n v="0"/>
  </r>
  <r>
    <n v="8"/>
    <d v="2016-01-01T12:25:39"/>
    <d v="2016-01-01T12:40:38"/>
    <x v="2"/>
    <x v="1"/>
    <x v="0"/>
    <x v="1"/>
    <n v="70805"/>
    <n v="0"/>
    <d v="2016-01-01T12:43:37"/>
    <n v="19.579999999999998"/>
    <n v="2.9833333392161876"/>
    <x v="1"/>
    <n v="1"/>
    <n v="1.7"/>
    <e v="#N/A"/>
    <n v="2.7"/>
    <n v="0"/>
    <x v="1"/>
    <n v="0"/>
  </r>
  <r>
    <n v="9"/>
    <d v="2016-01-01T11:52:24"/>
    <d v="2016-01-01T12:07:23"/>
    <x v="0"/>
    <x v="0"/>
    <x v="0"/>
    <x v="0"/>
    <n v="70807"/>
    <n v="4.4780137696802997"/>
    <d v="2016-01-01T12:29:46"/>
    <n v="11.59"/>
    <n v="22.383333337493241"/>
    <x v="0"/>
    <n v="1.7"/>
    <e v="#N/A"/>
    <e v="#N/A"/>
    <n v="1.7"/>
    <n v="6.2673333344981081"/>
    <x v="0"/>
    <n v="0"/>
  </r>
  <r>
    <n v="10"/>
    <d v="2016-01-01T10:46:41"/>
    <d v="2016-01-01T11:01:42"/>
    <x v="2"/>
    <x v="1"/>
    <x v="0"/>
    <x v="0"/>
    <n v="70804"/>
    <n v="5.2927543323233097"/>
    <d v="2016-01-01T11:28:09"/>
    <n v="19.579999999999998"/>
    <n v="26.450000001350418"/>
    <x v="1"/>
    <n v="1"/>
    <n v="1.7"/>
    <e v="#N/A"/>
    <n v="2.7"/>
    <n v="7.4060000003781177"/>
    <x v="0"/>
    <n v="0"/>
  </r>
  <r>
    <n v="11"/>
    <d v="2016-01-01T11:24:09"/>
    <d v="2016-01-01T11:39:07"/>
    <x v="2"/>
    <x v="1"/>
    <x v="1"/>
    <x v="0"/>
    <n v="70805"/>
    <n v="4.0123131986303298"/>
    <d v="2016-01-01T11:59:10"/>
    <n v="33.93"/>
    <n v="20.050000003539026"/>
    <x v="2"/>
    <n v="1"/>
    <n v="1.7"/>
    <n v="2.2999999999999998"/>
    <n v="5"/>
    <n v="5.6140000009909281"/>
    <x v="0"/>
    <n v="0"/>
  </r>
  <r>
    <n v="12"/>
    <d v="2016-01-01T11:51:54"/>
    <d v="2016-01-01T12:06:54"/>
    <x v="0"/>
    <x v="0"/>
    <x v="0"/>
    <x v="1"/>
    <n v="70803"/>
    <n v="0"/>
    <d v="2016-01-01T12:09:53"/>
    <n v="11.59"/>
    <n v="2.9833333287388086"/>
    <x v="0"/>
    <n v="1.7"/>
    <e v="#N/A"/>
    <e v="#N/A"/>
    <n v="1.7"/>
    <n v="0"/>
    <x v="1"/>
    <n v="0"/>
  </r>
  <r>
    <n v="13"/>
    <d v="2016-01-01T11:43:24"/>
    <d v="2016-01-01T11:58:23"/>
    <x v="2"/>
    <x v="1"/>
    <x v="0"/>
    <x v="0"/>
    <n v="70803"/>
    <n v="2.6683675855128599"/>
    <d v="2016-01-01T12:11:43"/>
    <n v="19.579999999999998"/>
    <n v="13.333333338377997"/>
    <x v="1"/>
    <n v="1"/>
    <n v="1.7"/>
    <e v="#N/A"/>
    <n v="2.7"/>
    <n v="3.7333333347458395"/>
    <x v="1"/>
    <n v="0.83200000031478705"/>
  </r>
  <r>
    <n v="14"/>
    <d v="2016-01-01T12:19:18"/>
    <d v="2016-01-01T12:34:18"/>
    <x v="1"/>
    <x v="0"/>
    <x v="0"/>
    <x v="0"/>
    <n v="70804"/>
    <n v="2.9388958600639299"/>
    <d v="2016-01-01T12:48:59"/>
    <n v="15.35"/>
    <n v="14.683333329157904"/>
    <x v="0"/>
    <n v="2.2999999999999998"/>
    <e v="#N/A"/>
    <e v="#N/A"/>
    <n v="2.2999999999999998"/>
    <n v="4.1113333321642136"/>
    <x v="1"/>
    <n v="0.91623999973945314"/>
  </r>
  <r>
    <n v="15"/>
    <d v="2016-01-01T11:06:58"/>
    <d v="2016-01-01T11:21:57"/>
    <x v="2"/>
    <x v="0"/>
    <x v="0"/>
    <x v="1"/>
    <n v="70803"/>
    <n v="0"/>
    <d v="2016-01-01T11:24:56"/>
    <n v="7.99"/>
    <n v="2.9833333287388086"/>
    <x v="0"/>
    <n v="1"/>
    <e v="#N/A"/>
    <e v="#N/A"/>
    <n v="1"/>
    <n v="0"/>
    <x v="1"/>
    <n v="0"/>
  </r>
  <r>
    <n v="16"/>
    <d v="2016-01-01T11:55:33"/>
    <d v="2016-01-01T12:10:35"/>
    <x v="0"/>
    <x v="0"/>
    <x v="0"/>
    <x v="1"/>
    <n v="70806"/>
    <n v="0"/>
    <d v="2016-01-01T12:13:33"/>
    <n v="11.59"/>
    <n v="2.9666666686534882"/>
    <x v="0"/>
    <n v="1.7"/>
    <e v="#N/A"/>
    <e v="#N/A"/>
    <n v="1.7"/>
    <n v="0"/>
    <x v="1"/>
    <n v="0"/>
  </r>
  <r>
    <n v="17"/>
    <d v="2016-01-01T11:46:56"/>
    <d v="2016-01-01T12:01:54"/>
    <x v="0"/>
    <x v="0"/>
    <x v="0"/>
    <x v="0"/>
    <n v="70805"/>
    <n v="2.3558939613079399"/>
    <d v="2016-01-01T12:13:40"/>
    <n v="11.59"/>
    <n v="11.766666661715135"/>
    <x v="0"/>
    <n v="1.7"/>
    <e v="#N/A"/>
    <e v="#N/A"/>
    <n v="1.7"/>
    <n v="3.2946666652802383"/>
    <x v="1"/>
    <n v="0.73423999969102438"/>
  </r>
  <r>
    <n v="18"/>
    <d v="2016-01-01T11:26:13"/>
    <d v="2016-01-01T11:41:14"/>
    <x v="0"/>
    <x v="0"/>
    <x v="0"/>
    <x v="1"/>
    <n v="70803"/>
    <n v="0"/>
    <d v="2016-01-01T11:44:14"/>
    <n v="11.59"/>
    <n v="2.9999999993015081"/>
    <x v="0"/>
    <n v="1.7"/>
    <e v="#N/A"/>
    <e v="#N/A"/>
    <n v="1.7"/>
    <n v="0"/>
    <x v="1"/>
    <n v="0"/>
  </r>
  <r>
    <n v="19"/>
    <d v="2016-01-01T11:36:33"/>
    <d v="2016-01-01T11:51:33"/>
    <x v="0"/>
    <x v="0"/>
    <x v="0"/>
    <x v="0"/>
    <n v="70806"/>
    <n v="2.1286740221984899"/>
    <d v="2016-01-01T12:02:11"/>
    <n v="11.59"/>
    <n v="10.633333325386047"/>
    <x v="0"/>
    <n v="1.7"/>
    <e v="#N/A"/>
    <e v="#N/A"/>
    <n v="1.7"/>
    <n v="2.9773333311080936"/>
    <x v="1"/>
    <n v="0.66351999950408935"/>
  </r>
  <r>
    <n v="20"/>
    <d v="2016-01-01T11:26:03"/>
    <d v="2016-01-01T11:41:03"/>
    <x v="1"/>
    <x v="0"/>
    <x v="0"/>
    <x v="0"/>
    <n v="70806"/>
    <n v="2.84247536288601"/>
    <d v="2016-01-01T11:55:15"/>
    <n v="15.35"/>
    <n v="14.199999998090789"/>
    <x v="0"/>
    <n v="2.2999999999999998"/>
    <e v="#N/A"/>
    <e v="#N/A"/>
    <n v="2.2999999999999998"/>
    <n v="3.9759999994654214"/>
    <x v="1"/>
    <n v="0.88607999988086517"/>
  </r>
  <r>
    <n v="21"/>
    <d v="2016-01-01T11:35:04"/>
    <d v="2016-01-01T11:50:04"/>
    <x v="2"/>
    <x v="2"/>
    <x v="0"/>
    <x v="0"/>
    <n v="70804"/>
    <n v="0.39992078164595701"/>
    <d v="2016-01-01T11:52:03"/>
    <n v="23.34"/>
    <n v="1.9833333254791796"/>
    <x v="1"/>
    <n v="1"/>
    <n v="2.2999999999999998"/>
    <e v="#N/A"/>
    <n v="3.3"/>
    <n v="0.55533333113417038"/>
    <x v="1"/>
    <n v="0.1237599995099008"/>
  </r>
  <r>
    <n v="22"/>
    <d v="2016-01-01T12:16:26"/>
    <d v="2016-01-01T12:31:26"/>
    <x v="0"/>
    <x v="0"/>
    <x v="0"/>
    <x v="1"/>
    <n v="70805"/>
    <n v="0"/>
    <d v="2016-01-01T12:34:25"/>
    <n v="11.59"/>
    <n v="2.9833333287388086"/>
    <x v="0"/>
    <n v="1.7"/>
    <e v="#N/A"/>
    <e v="#N/A"/>
    <n v="1.7"/>
    <n v="0"/>
    <x v="1"/>
    <n v="0"/>
  </r>
  <r>
    <n v="23"/>
    <d v="2016-01-01T13:27:30"/>
    <d v="2016-01-01T13:42:29"/>
    <x v="0"/>
    <x v="0"/>
    <x v="0"/>
    <x v="1"/>
    <n v="70803"/>
    <n v="0"/>
    <d v="2016-01-01T13:45:28"/>
    <n v="11.59"/>
    <n v="2.9833333392161876"/>
    <x v="0"/>
    <n v="1.7"/>
    <e v="#N/A"/>
    <e v="#N/A"/>
    <n v="1.7"/>
    <n v="0"/>
    <x v="1"/>
    <n v="0"/>
  </r>
  <r>
    <n v="24"/>
    <d v="2016-01-02T12:08:54"/>
    <d v="2016-01-02T12:23:54"/>
    <x v="1"/>
    <x v="0"/>
    <x v="0"/>
    <x v="0"/>
    <n v="70805"/>
    <n v="4.0955753834962598"/>
    <d v="2016-01-02T12:44:22"/>
    <n v="15.35"/>
    <n v="20.466666662832722"/>
    <x v="0"/>
    <n v="2.2999999999999998"/>
    <e v="#N/A"/>
    <e v="#N/A"/>
    <n v="2.2999999999999998"/>
    <n v="5.7306666655931631"/>
    <x v="0"/>
    <n v="0"/>
  </r>
  <r>
    <n v="25"/>
    <d v="2016-01-02T11:18:12"/>
    <d v="2016-01-02T11:33:12"/>
    <x v="0"/>
    <x v="0"/>
    <x v="0"/>
    <x v="1"/>
    <n v="70805"/>
    <n v="0"/>
    <d v="2016-01-02T11:36:11"/>
    <n v="11.59"/>
    <n v="2.9833333287388086"/>
    <x v="0"/>
    <n v="1.7"/>
    <e v="#N/A"/>
    <e v="#N/A"/>
    <n v="1.7"/>
    <n v="0"/>
    <x v="1"/>
    <n v="0"/>
  </r>
  <r>
    <n v="26"/>
    <d v="2016-01-02T12:05:51"/>
    <d v="2016-01-02T12:20:50"/>
    <x v="2"/>
    <x v="1"/>
    <x v="0"/>
    <x v="1"/>
    <n v="70806"/>
    <n v="0"/>
    <d v="2016-01-02T12:23:49"/>
    <n v="19.579999999999998"/>
    <n v="2.9833333392161876"/>
    <x v="1"/>
    <n v="1"/>
    <n v="1.7"/>
    <e v="#N/A"/>
    <n v="2.7"/>
    <n v="0"/>
    <x v="1"/>
    <n v="0"/>
  </r>
  <r>
    <n v="27"/>
    <d v="2016-01-02T13:53:51"/>
    <d v="2016-01-02T14:08:50"/>
    <x v="2"/>
    <x v="0"/>
    <x v="0"/>
    <x v="0"/>
    <n v="70804"/>
    <n v="1.0093371727426601"/>
    <d v="2016-01-02T14:13:52"/>
    <n v="7.99"/>
    <n v="5.033333325991407"/>
    <x v="0"/>
    <n v="1"/>
    <e v="#N/A"/>
    <e v="#N/A"/>
    <n v="1"/>
    <n v="1.4093333312775942"/>
    <x v="1"/>
    <n v="0.31407999954186377"/>
  </r>
  <r>
    <n v="28"/>
    <d v="2016-01-02T12:54:45"/>
    <d v="2016-01-02T13:09:45"/>
    <x v="2"/>
    <x v="1"/>
    <x v="0"/>
    <x v="1"/>
    <n v="70806"/>
    <n v="0"/>
    <d v="2016-01-02T13:12:44"/>
    <n v="19.579999999999998"/>
    <n v="2.9833333287388086"/>
    <x v="1"/>
    <n v="1"/>
    <n v="1.7"/>
    <e v="#N/A"/>
    <n v="2.7"/>
    <n v="0"/>
    <x v="1"/>
    <n v="0"/>
  </r>
  <r>
    <n v="29"/>
    <d v="2016-01-02T10:16:23"/>
    <d v="2016-01-02T10:31:24"/>
    <x v="0"/>
    <x v="0"/>
    <x v="0"/>
    <x v="1"/>
    <n v="70804"/>
    <n v="0"/>
    <d v="2016-01-02T10:34:24"/>
    <n v="11.59"/>
    <n v="2.9999999993015081"/>
    <x v="0"/>
    <n v="1.7"/>
    <e v="#N/A"/>
    <e v="#N/A"/>
    <n v="1.7"/>
    <n v="0"/>
    <x v="1"/>
    <n v="0"/>
  </r>
  <r>
    <n v="30"/>
    <d v="2016-01-02T11:48:34"/>
    <d v="2016-01-02T12:03:34"/>
    <x v="0"/>
    <x v="0"/>
    <x v="0"/>
    <x v="1"/>
    <n v="70804"/>
    <n v="0"/>
    <d v="2016-01-02T12:06:34"/>
    <n v="11.59"/>
    <n v="2.9999999993015081"/>
    <x v="0"/>
    <n v="1.7"/>
    <e v="#N/A"/>
    <e v="#N/A"/>
    <n v="1.7"/>
    <n v="0"/>
    <x v="1"/>
    <n v="0"/>
  </r>
  <r>
    <n v="31"/>
    <d v="2016-01-02T11:54:35"/>
    <d v="2016-01-02T12:09:33"/>
    <x v="2"/>
    <x v="1"/>
    <x v="0"/>
    <x v="0"/>
    <n v="70803"/>
    <n v="3.3766205813606498"/>
    <d v="2016-01-02T12:26:25"/>
    <n v="19.579999999999998"/>
    <n v="16.86666666995734"/>
    <x v="1"/>
    <n v="1"/>
    <n v="1.7"/>
    <e v="#N/A"/>
    <n v="2.7"/>
    <n v="4.7226666675880553"/>
    <x v="0"/>
    <n v="0"/>
  </r>
  <r>
    <n v="32"/>
    <d v="2016-01-02T13:29:20"/>
    <d v="2016-01-02T13:44:18"/>
    <x v="1"/>
    <x v="0"/>
    <x v="0"/>
    <x v="1"/>
    <n v="70805"/>
    <n v="0"/>
    <d v="2016-01-02T13:47:19"/>
    <n v="15.35"/>
    <n v="3.0166666698642075"/>
    <x v="0"/>
    <n v="2.2999999999999998"/>
    <e v="#N/A"/>
    <e v="#N/A"/>
    <n v="2.2999999999999998"/>
    <n v="0"/>
    <x v="1"/>
    <n v="0"/>
  </r>
  <r>
    <n v="33"/>
    <d v="2016-01-02T10:48:55"/>
    <d v="2016-01-02T11:03:54"/>
    <x v="0"/>
    <x v="0"/>
    <x v="0"/>
    <x v="1"/>
    <n v="70805"/>
    <n v="0"/>
    <d v="2016-01-02T11:06:54"/>
    <n v="11.59"/>
    <n v="2.9999999993015081"/>
    <x v="0"/>
    <n v="1.7"/>
    <e v="#N/A"/>
    <e v="#N/A"/>
    <n v="1.7"/>
    <n v="0"/>
    <x v="1"/>
    <n v="0"/>
  </r>
  <r>
    <n v="34"/>
    <d v="2016-01-02T10:01:43"/>
    <d v="2016-01-02T10:16:42"/>
    <x v="0"/>
    <x v="0"/>
    <x v="0"/>
    <x v="0"/>
    <n v="70803"/>
    <n v="3.4574376951319898"/>
    <d v="2016-01-02T10:33:59"/>
    <n v="11.59"/>
    <n v="17.283333329251036"/>
    <x v="0"/>
    <n v="1.7"/>
    <e v="#N/A"/>
    <e v="#N/A"/>
    <n v="1.7"/>
    <n v="4.8393333321902903"/>
    <x v="0"/>
    <n v="0"/>
  </r>
  <r>
    <n v="35"/>
    <d v="2016-01-02T12:32:31"/>
    <d v="2016-01-02T12:47:30"/>
    <x v="2"/>
    <x v="1"/>
    <x v="0"/>
    <x v="0"/>
    <n v="70805"/>
    <n v="0.86755748819956502"/>
    <d v="2016-01-02T12:51:50"/>
    <n v="19.579999999999998"/>
    <n v="4.3333333404734731"/>
    <x v="1"/>
    <n v="1"/>
    <n v="1.7"/>
    <e v="#N/A"/>
    <n v="2.7"/>
    <n v="1.2133333353325726"/>
    <x v="1"/>
    <n v="0.27040000044554469"/>
  </r>
  <r>
    <n v="36"/>
    <d v="2016-01-02T12:44:52"/>
    <d v="2016-01-02T12:59:51"/>
    <x v="2"/>
    <x v="1"/>
    <x v="0"/>
    <x v="0"/>
    <n v="70803"/>
    <n v="4.0872265704021897"/>
    <d v="2016-01-02T13:20:17"/>
    <n v="19.579999999999998"/>
    <n v="20.433333332184702"/>
    <x v="1"/>
    <n v="1"/>
    <n v="1.7"/>
    <e v="#N/A"/>
    <n v="2.7"/>
    <n v="5.7213333330117173"/>
    <x v="0"/>
    <n v="0"/>
  </r>
  <r>
    <n v="37"/>
    <d v="2016-01-02T10:59:25"/>
    <d v="2016-01-02T11:14:24"/>
    <x v="2"/>
    <x v="0"/>
    <x v="0"/>
    <x v="1"/>
    <n v="70806"/>
    <n v="0"/>
    <d v="2016-01-02T11:17:24"/>
    <n v="7.99"/>
    <n v="2.9999999993015081"/>
    <x v="0"/>
    <n v="1"/>
    <e v="#N/A"/>
    <e v="#N/A"/>
    <n v="1"/>
    <n v="0"/>
    <x v="1"/>
    <n v="0"/>
  </r>
  <r>
    <n v="38"/>
    <d v="2016-01-02T12:03:14"/>
    <d v="2016-01-02T12:18:13"/>
    <x v="2"/>
    <x v="1"/>
    <x v="0"/>
    <x v="0"/>
    <n v="70806"/>
    <n v="2.3356650778374402"/>
    <d v="2016-01-02T12:29:53"/>
    <n v="19.579999999999998"/>
    <n v="11.666666659293696"/>
    <x v="1"/>
    <n v="1"/>
    <n v="1.7"/>
    <e v="#N/A"/>
    <n v="2.7"/>
    <n v="3.2666666646022353"/>
    <x v="1"/>
    <n v="0.72799999953992667"/>
  </r>
  <r>
    <n v="39"/>
    <d v="2016-01-02T11:11:08"/>
    <d v="2016-01-02T11:26:08"/>
    <x v="1"/>
    <x v="0"/>
    <x v="0"/>
    <x v="0"/>
    <n v="70805"/>
    <n v="5.0086157131252902"/>
    <d v="2016-01-02T11:51:10"/>
    <n v="15.35"/>
    <n v="25.033333328319713"/>
    <x v="0"/>
    <n v="2.2999999999999998"/>
    <e v="#N/A"/>
    <e v="#N/A"/>
    <n v="2.2999999999999998"/>
    <n v="7.0093333319295201"/>
    <x v="0"/>
    <n v="0"/>
  </r>
  <r>
    <n v="40"/>
    <d v="2016-01-02T10:38:23"/>
    <d v="2016-01-02T10:53:24"/>
    <x v="0"/>
    <x v="0"/>
    <x v="0"/>
    <x v="1"/>
    <n v="70805"/>
    <n v="0"/>
    <d v="2016-01-02T10:56:24"/>
    <n v="11.59"/>
    <n v="2.9999999993015081"/>
    <x v="0"/>
    <n v="1.7"/>
    <e v="#N/A"/>
    <e v="#N/A"/>
    <n v="1.7"/>
    <n v="0"/>
    <x v="1"/>
    <n v="0"/>
  </r>
  <r>
    <n v="41"/>
    <d v="2016-01-02T11:28:37"/>
    <d v="2016-01-02T11:43:35"/>
    <x v="1"/>
    <x v="0"/>
    <x v="0"/>
    <x v="0"/>
    <n v="70804"/>
    <n v="1.0229604338189699"/>
    <d v="2016-01-02T11:48:41"/>
    <n v="15.35"/>
    <n v="5.0999999977648258"/>
    <x v="0"/>
    <n v="2.2999999999999998"/>
    <e v="#N/A"/>
    <e v="#N/A"/>
    <n v="2.2999999999999998"/>
    <n v="1.4279999993741515"/>
    <x v="1"/>
    <n v="0.31823999986052509"/>
  </r>
  <r>
    <n v="42"/>
    <d v="2016-01-02T12:33:04"/>
    <d v="2016-01-02T12:48:03"/>
    <x v="1"/>
    <x v="0"/>
    <x v="0"/>
    <x v="0"/>
    <n v="70805"/>
    <n v="0.51443909140587696"/>
    <d v="2016-01-02T12:50:37"/>
    <n v="15.35"/>
    <n v="2.5666666694451123"/>
    <x v="0"/>
    <n v="2.2999999999999998"/>
    <e v="#N/A"/>
    <e v="#N/A"/>
    <n v="2.2999999999999998"/>
    <n v="0.71866666744463148"/>
    <x v="1"/>
    <n v="0.16016000017337501"/>
  </r>
  <r>
    <n v="43"/>
    <d v="2016-01-02T10:33:04"/>
    <d v="2016-01-02T10:48:04"/>
    <x v="2"/>
    <x v="0"/>
    <x v="0"/>
    <x v="0"/>
    <n v="70804"/>
    <n v="4.2972846847438397"/>
    <d v="2016-01-02T11:09:33"/>
    <n v="7.99"/>
    <n v="21.483333336655051"/>
    <x v="0"/>
    <n v="1"/>
    <e v="#N/A"/>
    <e v="#N/A"/>
    <n v="1"/>
    <n v="6.0153333342634143"/>
    <x v="0"/>
    <n v="0"/>
  </r>
  <r>
    <n v="44"/>
    <d v="2016-01-02T11:43:48"/>
    <d v="2016-01-02T11:58:46"/>
    <x v="2"/>
    <x v="1"/>
    <x v="0"/>
    <x v="0"/>
    <n v="70805"/>
    <n v="4.7543791344474799"/>
    <d v="2016-01-02T12:22:32"/>
    <n v="19.579999999999998"/>
    <n v="23.766666658921167"/>
    <x v="1"/>
    <n v="1"/>
    <n v="1.7"/>
    <e v="#N/A"/>
    <n v="2.7"/>
    <n v="6.6546666644979275"/>
    <x v="0"/>
    <n v="0"/>
  </r>
  <r>
    <n v="45"/>
    <d v="2016-01-02T12:09:34"/>
    <d v="2016-01-02T12:24:34"/>
    <x v="2"/>
    <x v="1"/>
    <x v="0"/>
    <x v="1"/>
    <n v="70805"/>
    <n v="0"/>
    <d v="2016-01-02T12:27:33"/>
    <n v="19.579999999999998"/>
    <n v="2.9833333287388086"/>
    <x v="1"/>
    <n v="1"/>
    <n v="1.7"/>
    <e v="#N/A"/>
    <n v="2.7"/>
    <n v="0"/>
    <x v="1"/>
    <n v="0"/>
  </r>
  <r>
    <n v="46"/>
    <d v="2016-01-02T14:43:22"/>
    <d v="2016-01-02T14:58:22"/>
    <x v="0"/>
    <x v="2"/>
    <x v="0"/>
    <x v="0"/>
    <n v="70806"/>
    <n v="1.89102835809669"/>
    <d v="2016-01-02T15:07:49"/>
    <n v="25.94"/>
    <n v="9.4500000088009983"/>
    <x v="1"/>
    <n v="1.7"/>
    <n v="2.2999999999999998"/>
    <e v="#N/A"/>
    <n v="4"/>
    <n v="2.6460000024642798"/>
    <x v="1"/>
    <n v="0.58968000054918224"/>
  </r>
  <r>
    <n v="47"/>
    <d v="2016-01-02T11:23:54"/>
    <d v="2016-01-02T11:38:55"/>
    <x v="2"/>
    <x v="2"/>
    <x v="0"/>
    <x v="1"/>
    <n v="70804"/>
    <n v="0"/>
    <d v="2016-01-02T11:41:54"/>
    <n v="23.34"/>
    <n v="2.9833333392161876"/>
    <x v="1"/>
    <n v="1"/>
    <n v="2.2999999999999998"/>
    <e v="#N/A"/>
    <n v="3.3"/>
    <n v="0"/>
    <x v="1"/>
    <n v="0"/>
  </r>
  <r>
    <n v="48"/>
    <d v="2016-01-02T12:06:46"/>
    <d v="2016-01-02T12:21:44"/>
    <x v="0"/>
    <x v="0"/>
    <x v="0"/>
    <x v="0"/>
    <n v="70804"/>
    <n v="0.61477934572437398"/>
    <d v="2016-01-02T12:24:48"/>
    <n v="11.59"/>
    <n v="3.0666666710749269"/>
    <x v="0"/>
    <n v="1.7"/>
    <e v="#N/A"/>
    <e v="#N/A"/>
    <n v="1.7"/>
    <n v="0.85866666790097956"/>
    <x v="1"/>
    <n v="0.19136000027507544"/>
  </r>
  <r>
    <n v="49"/>
    <d v="2016-01-02T12:49:16"/>
    <d v="2016-01-02T13:04:17"/>
    <x v="2"/>
    <x v="0"/>
    <x v="0"/>
    <x v="0"/>
    <n v="70803"/>
    <n v="3.0586238794231502"/>
    <d v="2016-01-02T13:19:34"/>
    <n v="7.99"/>
    <n v="15.283333333209157"/>
    <x v="0"/>
    <n v="1"/>
    <e v="#N/A"/>
    <e v="#N/A"/>
    <n v="1"/>
    <n v="4.2793333332985641"/>
    <x v="1"/>
    <n v="0.95367999999225139"/>
  </r>
  <r>
    <n v="50"/>
    <d v="2016-01-02T13:09:57"/>
    <d v="2016-01-02T13:24:56"/>
    <x v="2"/>
    <x v="0"/>
    <x v="0"/>
    <x v="0"/>
    <n v="70805"/>
    <n v="2.8077442892211999"/>
    <d v="2016-01-02T13:38:58"/>
    <n v="7.99"/>
    <n v="14.03333333437331"/>
    <x v="0"/>
    <n v="1"/>
    <e v="#N/A"/>
    <e v="#N/A"/>
    <n v="1"/>
    <n v="3.9293333336245273"/>
    <x v="1"/>
    <n v="0.87568000006489455"/>
  </r>
  <r>
    <n v="51"/>
    <d v="2016-01-02T11:52:07"/>
    <d v="2016-01-02T12:07:07"/>
    <x v="1"/>
    <x v="0"/>
    <x v="0"/>
    <x v="1"/>
    <n v="70805"/>
    <n v="0"/>
    <d v="2016-01-02T12:10:06"/>
    <n v="15.35"/>
    <n v="2.9833333392161876"/>
    <x v="0"/>
    <n v="2.2999999999999998"/>
    <e v="#N/A"/>
    <e v="#N/A"/>
    <n v="2.2999999999999998"/>
    <n v="0"/>
    <x v="1"/>
    <n v="0"/>
  </r>
  <r>
    <n v="52"/>
    <d v="2016-01-02T12:16:21"/>
    <d v="2016-01-02T12:31:22"/>
    <x v="0"/>
    <x v="0"/>
    <x v="0"/>
    <x v="0"/>
    <n v="70804"/>
    <n v="1.45459041870724"/>
    <d v="2016-01-02T12:38:38"/>
    <n v="11.59"/>
    <n v="7.2666666680015624"/>
    <x v="0"/>
    <n v="1.7"/>
    <e v="#N/A"/>
    <e v="#N/A"/>
    <n v="1.7"/>
    <n v="2.0346666670404376"/>
    <x v="1"/>
    <n v="0.45344000008329749"/>
  </r>
  <r>
    <n v="53"/>
    <d v="2016-01-02T11:46:12"/>
    <d v="2016-01-02T12:01:12"/>
    <x v="2"/>
    <x v="1"/>
    <x v="0"/>
    <x v="0"/>
    <n v="70808"/>
    <n v="2.6801802906194099"/>
    <d v="2016-01-02T12:14:36"/>
    <n v="19.579999999999998"/>
    <n v="13.399999999674037"/>
    <x v="1"/>
    <n v="1"/>
    <n v="1.7"/>
    <e v="#N/A"/>
    <n v="2.7"/>
    <n v="3.7519999999087306"/>
    <x v="1"/>
    <n v="0.83615999997965984"/>
  </r>
  <r>
    <n v="54"/>
    <d v="2016-01-02T11:01:12"/>
    <d v="2016-01-02T11:16:14"/>
    <x v="0"/>
    <x v="0"/>
    <x v="0"/>
    <x v="0"/>
    <n v="70804"/>
    <n v="3.1289846438025299"/>
    <d v="2016-01-02T11:31:52"/>
    <n v="11.59"/>
    <n v="15.633333341684192"/>
    <x v="0"/>
    <n v="1.7"/>
    <e v="#N/A"/>
    <e v="#N/A"/>
    <n v="1.7"/>
    <n v="4.3773333356715742"/>
    <x v="1"/>
    <n v="0.97552000052109356"/>
  </r>
  <r>
    <n v="55"/>
    <d v="2016-01-02T13:24:19"/>
    <d v="2016-01-02T13:39:18"/>
    <x v="1"/>
    <x v="0"/>
    <x v="0"/>
    <x v="1"/>
    <n v="70805"/>
    <n v="0"/>
    <d v="2016-01-02T13:42:18"/>
    <n v="15.35"/>
    <n v="2.9999999993015081"/>
    <x v="0"/>
    <n v="2.2999999999999998"/>
    <e v="#N/A"/>
    <e v="#N/A"/>
    <n v="2.2999999999999998"/>
    <n v="0"/>
    <x v="1"/>
    <n v="0"/>
  </r>
  <r>
    <n v="56"/>
    <d v="2016-01-02T10:37:46"/>
    <d v="2016-01-02T10:52:45"/>
    <x v="2"/>
    <x v="1"/>
    <x v="0"/>
    <x v="1"/>
    <n v="70806"/>
    <n v="0"/>
    <d v="2016-01-02T10:55:43"/>
    <n v="19.579999999999998"/>
    <n v="2.9666666686534882"/>
    <x v="1"/>
    <n v="1"/>
    <n v="1.7"/>
    <e v="#N/A"/>
    <n v="2.7"/>
    <n v="0"/>
    <x v="1"/>
    <n v="0"/>
  </r>
  <r>
    <n v="57"/>
    <d v="2016-01-02T13:10:32"/>
    <d v="2016-01-02T13:25:32"/>
    <x v="0"/>
    <x v="0"/>
    <x v="0"/>
    <x v="0"/>
    <n v="70805"/>
    <n v="1.80693005332243"/>
    <d v="2016-01-02T13:34:34"/>
    <n v="11.59"/>
    <n v="9.0333333285525441"/>
    <x v="0"/>
    <n v="1.7"/>
    <e v="#N/A"/>
    <e v="#N/A"/>
    <n v="1.7"/>
    <n v="2.5293333319947124"/>
    <x v="1"/>
    <n v="0.5636799997016787"/>
  </r>
  <r>
    <n v="58"/>
    <d v="2016-01-02T11:41:30"/>
    <d v="2016-01-02T11:56:29"/>
    <x v="2"/>
    <x v="1"/>
    <x v="0"/>
    <x v="0"/>
    <n v="70803"/>
    <n v="1.9322705021519999"/>
    <d v="2016-01-02T12:06:08"/>
    <n v="19.579999999999998"/>
    <n v="9.6500000031664968"/>
    <x v="1"/>
    <n v="1"/>
    <n v="1.7"/>
    <e v="#N/A"/>
    <n v="2.7"/>
    <n v="2.7020000008866192"/>
    <x v="1"/>
    <n v="0.60216000019758942"/>
  </r>
  <r>
    <n v="59"/>
    <d v="2016-01-02T12:50:53"/>
    <d v="2016-01-02T13:05:53"/>
    <x v="2"/>
    <x v="1"/>
    <x v="0"/>
    <x v="1"/>
    <n v="70803"/>
    <n v="0"/>
    <d v="2016-01-02T13:08:55"/>
    <n v="19.579999999999998"/>
    <n v="3.033333329949528"/>
    <x v="1"/>
    <n v="1"/>
    <n v="1.7"/>
    <e v="#N/A"/>
    <n v="2.7"/>
    <n v="0"/>
    <x v="1"/>
    <n v="0"/>
  </r>
  <r>
    <n v="60"/>
    <d v="2016-01-02T13:31:42"/>
    <d v="2016-01-02T13:46:43"/>
    <x v="1"/>
    <x v="0"/>
    <x v="0"/>
    <x v="0"/>
    <n v="70804"/>
    <n v="1.59092431449722"/>
    <d v="2016-01-02T13:54:40"/>
    <n v="15.35"/>
    <n v="7.9500000039115548"/>
    <x v="0"/>
    <n v="2.2999999999999998"/>
    <e v="#N/A"/>
    <e v="#N/A"/>
    <n v="2.2999999999999998"/>
    <n v="2.2260000010952354"/>
    <x v="1"/>
    <n v="0.496080000244081"/>
  </r>
  <r>
    <n v="61"/>
    <d v="2016-01-02T10:09:10"/>
    <d v="2016-01-02T10:24:10"/>
    <x v="1"/>
    <x v="0"/>
    <x v="0"/>
    <x v="1"/>
    <n v="70804"/>
    <n v="0"/>
    <d v="2016-01-02T10:27:10"/>
    <n v="15.35"/>
    <n v="2.9999999993015081"/>
    <x v="0"/>
    <n v="2.2999999999999998"/>
    <e v="#N/A"/>
    <e v="#N/A"/>
    <n v="2.2999999999999998"/>
    <n v="0"/>
    <x v="1"/>
    <n v="0"/>
  </r>
  <r>
    <n v="62"/>
    <d v="2016-01-02T12:11:32"/>
    <d v="2016-01-02T12:26:32"/>
    <x v="2"/>
    <x v="2"/>
    <x v="0"/>
    <x v="1"/>
    <n v="70804"/>
    <n v="0"/>
    <d v="2016-01-02T12:29:31"/>
    <n v="23.34"/>
    <n v="2.9833333287388086"/>
    <x v="1"/>
    <n v="1"/>
    <n v="2.2999999999999998"/>
    <e v="#N/A"/>
    <n v="3.3"/>
    <n v="0"/>
    <x v="1"/>
    <n v="0"/>
  </r>
  <r>
    <n v="63"/>
    <d v="2016-01-02T11:14:17"/>
    <d v="2016-01-02T11:29:16"/>
    <x v="2"/>
    <x v="0"/>
    <x v="0"/>
    <x v="0"/>
    <n v="70805"/>
    <n v="2.56392357869706"/>
    <d v="2016-01-02T11:42:05"/>
    <n v="7.99"/>
    <n v="12.816666666185483"/>
    <x v="0"/>
    <n v="1"/>
    <e v="#N/A"/>
    <e v="#N/A"/>
    <n v="1"/>
    <n v="3.5886666665319358"/>
    <x v="1"/>
    <n v="0.79975999996997416"/>
  </r>
  <r>
    <n v="64"/>
    <d v="2016-01-02T12:22:52"/>
    <d v="2016-01-02T12:37:51"/>
    <x v="0"/>
    <x v="0"/>
    <x v="0"/>
    <x v="0"/>
    <n v="70804"/>
    <n v="1.8932978091906201"/>
    <d v="2016-01-02T12:47:18"/>
    <n v="11.59"/>
    <n v="9.4499999983236194"/>
    <x v="0"/>
    <n v="1.7"/>
    <e v="#N/A"/>
    <e v="#N/A"/>
    <n v="1.7"/>
    <n v="2.6459999995306136"/>
    <x v="1"/>
    <n v="0.58967999989539377"/>
  </r>
  <r>
    <n v="65"/>
    <d v="2016-01-02T13:47:04"/>
    <d v="2016-01-02T14:02:04"/>
    <x v="2"/>
    <x v="1"/>
    <x v="0"/>
    <x v="0"/>
    <n v="70803"/>
    <n v="1.6938759707405"/>
    <d v="2016-01-02T14:10:32"/>
    <n v="19.579999999999998"/>
    <n v="8.4666666656266898"/>
    <x v="1"/>
    <n v="1"/>
    <n v="1.7"/>
    <e v="#N/A"/>
    <n v="2.7"/>
    <n v="2.3706666663754734"/>
    <x v="1"/>
    <n v="0.52831999993510537"/>
  </r>
  <r>
    <n v="66"/>
    <d v="2016-01-02T11:08:16"/>
    <d v="2016-01-02T11:23:16"/>
    <x v="1"/>
    <x v="0"/>
    <x v="0"/>
    <x v="1"/>
    <n v="70805"/>
    <n v="0"/>
    <d v="2016-01-02T11:26:15"/>
    <n v="15.35"/>
    <n v="2.9833333287388086"/>
    <x v="0"/>
    <n v="2.2999999999999998"/>
    <e v="#N/A"/>
    <e v="#N/A"/>
    <n v="2.2999999999999998"/>
    <n v="0"/>
    <x v="1"/>
    <n v="0"/>
  </r>
  <r>
    <n v="67"/>
    <d v="2016-01-02T10:04:45"/>
    <d v="2016-01-02T10:19:42"/>
    <x v="0"/>
    <x v="0"/>
    <x v="0"/>
    <x v="1"/>
    <n v="70806"/>
    <n v="0"/>
    <d v="2016-01-02T10:22:41"/>
    <n v="11.59"/>
    <n v="2.9833333287388086"/>
    <x v="0"/>
    <n v="1.7"/>
    <e v="#N/A"/>
    <e v="#N/A"/>
    <n v="1.7"/>
    <n v="0"/>
    <x v="1"/>
    <n v="0"/>
  </r>
  <r>
    <n v="68"/>
    <d v="2016-01-02T11:27:48"/>
    <d v="2016-01-02T11:42:47"/>
    <x v="2"/>
    <x v="1"/>
    <x v="0"/>
    <x v="0"/>
    <n v="70805"/>
    <n v="3.5513801870173198"/>
    <d v="2016-01-02T12:00:32"/>
    <n v="19.579999999999998"/>
    <n v="17.750000000232831"/>
    <x v="1"/>
    <n v="1"/>
    <n v="1.7"/>
    <e v="#N/A"/>
    <n v="2.7"/>
    <n v="4.9700000000651929"/>
    <x v="0"/>
    <n v="0"/>
  </r>
  <r>
    <n v="69"/>
    <d v="2016-01-02T11:17:47"/>
    <d v="2016-01-02T11:32:48"/>
    <x v="0"/>
    <x v="0"/>
    <x v="0"/>
    <x v="1"/>
    <n v="70804"/>
    <n v="0"/>
    <d v="2016-01-02T11:35:47"/>
    <n v="11.59"/>
    <n v="2.9833333287388086"/>
    <x v="0"/>
    <n v="1.7"/>
    <e v="#N/A"/>
    <e v="#N/A"/>
    <n v="1.7"/>
    <n v="0"/>
    <x v="1"/>
    <n v="0"/>
  </r>
  <r>
    <n v="70"/>
    <d v="2016-01-02T13:39:24"/>
    <d v="2016-01-02T13:54:21"/>
    <x v="1"/>
    <x v="0"/>
    <x v="0"/>
    <x v="1"/>
    <n v="70804"/>
    <n v="0"/>
    <d v="2016-01-02T13:57:20"/>
    <n v="15.35"/>
    <n v="2.9833333287388086"/>
    <x v="0"/>
    <n v="2.2999999999999998"/>
    <e v="#N/A"/>
    <e v="#N/A"/>
    <n v="2.2999999999999998"/>
    <n v="0"/>
    <x v="1"/>
    <n v="0"/>
  </r>
  <r>
    <n v="71"/>
    <d v="2016-01-02T12:49:31"/>
    <d v="2016-01-02T13:04:32"/>
    <x v="1"/>
    <x v="0"/>
    <x v="0"/>
    <x v="1"/>
    <n v="70806"/>
    <n v="0"/>
    <d v="2016-01-02T13:07:31"/>
    <n v="15.35"/>
    <n v="2.9833333392161876"/>
    <x v="0"/>
    <n v="2.2999999999999998"/>
    <e v="#N/A"/>
    <e v="#N/A"/>
    <n v="2.2999999999999998"/>
    <n v="0"/>
    <x v="1"/>
    <n v="0"/>
  </r>
  <r>
    <n v="72"/>
    <d v="2016-01-02T12:32:18"/>
    <d v="2016-01-02T12:47:19"/>
    <x v="0"/>
    <x v="0"/>
    <x v="0"/>
    <x v="0"/>
    <n v="70803"/>
    <n v="1.8263518464850701"/>
    <d v="2016-01-02T12:56:26"/>
    <n v="11.59"/>
    <n v="9.1166666708886623"/>
    <x v="0"/>
    <n v="1.7"/>
    <e v="#N/A"/>
    <e v="#N/A"/>
    <n v="1.7"/>
    <n v="2.5526666678488259"/>
    <x v="1"/>
    <n v="0.56888000026345253"/>
  </r>
  <r>
    <n v="73"/>
    <d v="2016-01-02T10:39:40"/>
    <d v="2016-01-02T10:54:39"/>
    <x v="0"/>
    <x v="0"/>
    <x v="0"/>
    <x v="1"/>
    <n v="70807"/>
    <n v="0"/>
    <d v="2016-01-02T10:57:37"/>
    <n v="11.59"/>
    <n v="2.9666666686534882"/>
    <x v="0"/>
    <n v="1.7"/>
    <e v="#N/A"/>
    <e v="#N/A"/>
    <n v="1.7"/>
    <n v="0"/>
    <x v="1"/>
    <n v="0"/>
  </r>
  <r>
    <n v="74"/>
    <d v="2016-01-02T11:06:42"/>
    <d v="2016-01-02T11:21:41"/>
    <x v="2"/>
    <x v="1"/>
    <x v="0"/>
    <x v="1"/>
    <n v="70803"/>
    <n v="0"/>
    <d v="2016-01-02T11:24:40"/>
    <n v="19.579999999999998"/>
    <n v="2.9833333287388086"/>
    <x v="1"/>
    <n v="1"/>
    <n v="1.7"/>
    <e v="#N/A"/>
    <n v="2.7"/>
    <n v="0"/>
    <x v="1"/>
    <n v="0"/>
  </r>
  <r>
    <n v="75"/>
    <d v="2016-01-02T11:43:09"/>
    <d v="2016-01-02T11:58:09"/>
    <x v="2"/>
    <x v="1"/>
    <x v="1"/>
    <x v="0"/>
    <n v="70806"/>
    <n v="2.0313796898087801"/>
    <d v="2016-01-02T12:08:18"/>
    <n v="33.93"/>
    <n v="10.150000004796311"/>
    <x v="2"/>
    <n v="1"/>
    <n v="1.7"/>
    <n v="2.2999999999999998"/>
    <n v="5"/>
    <n v="2.8420000013429676"/>
    <x v="1"/>
    <n v="0.63336000029928974"/>
  </r>
  <r>
    <n v="76"/>
    <d v="2016-01-02T11:44:56"/>
    <d v="2016-01-02T11:59:56"/>
    <x v="1"/>
    <x v="0"/>
    <x v="0"/>
    <x v="0"/>
    <n v="70804"/>
    <n v="3.6282368872321702"/>
    <d v="2016-01-02T12:18:04"/>
    <n v="15.35"/>
    <n v="18.133333339355886"/>
    <x v="0"/>
    <n v="2.2999999999999998"/>
    <e v="#N/A"/>
    <e v="#N/A"/>
    <n v="2.2999999999999998"/>
    <n v="5.0773333350196488"/>
    <x v="0"/>
    <n v="0"/>
  </r>
  <r>
    <n v="77"/>
    <d v="2016-01-02T11:43:24"/>
    <d v="2016-01-02T11:58:24"/>
    <x v="0"/>
    <x v="0"/>
    <x v="0"/>
    <x v="0"/>
    <n v="70805"/>
    <n v="3.6971595961157702"/>
    <d v="2016-01-02T12:16:53"/>
    <n v="11.59"/>
    <n v="18.483333326876163"/>
    <x v="0"/>
    <n v="1.7"/>
    <e v="#N/A"/>
    <e v="#N/A"/>
    <n v="1.7"/>
    <n v="5.1753333315253265"/>
    <x v="0"/>
    <n v="0"/>
  </r>
  <r>
    <n v="78"/>
    <d v="2016-01-02T10:55:49"/>
    <d v="2016-01-02T11:10:50"/>
    <x v="2"/>
    <x v="0"/>
    <x v="0"/>
    <x v="0"/>
    <n v="70806"/>
    <n v="3.87384102705898"/>
    <d v="2016-01-02T11:30:12"/>
    <n v="7.99"/>
    <n v="19.366666667629033"/>
    <x v="0"/>
    <n v="1"/>
    <e v="#N/A"/>
    <e v="#N/A"/>
    <n v="1"/>
    <n v="5.4226666669361299"/>
    <x v="0"/>
    <n v="0"/>
  </r>
  <r>
    <n v="79"/>
    <d v="2016-01-02T11:26:48"/>
    <d v="2016-01-02T11:41:47"/>
    <x v="0"/>
    <x v="0"/>
    <x v="0"/>
    <x v="1"/>
    <n v="70806"/>
    <n v="0"/>
    <d v="2016-01-02T11:44:47"/>
    <n v="11.59"/>
    <n v="3.000000009778887"/>
    <x v="0"/>
    <n v="1.7"/>
    <e v="#N/A"/>
    <e v="#N/A"/>
    <n v="1.7"/>
    <n v="0"/>
    <x v="1"/>
    <n v="0"/>
  </r>
  <r>
    <n v="80"/>
    <d v="2016-01-02T11:39:39"/>
    <d v="2016-01-02T11:54:40"/>
    <x v="0"/>
    <x v="0"/>
    <x v="0"/>
    <x v="0"/>
    <n v="70803"/>
    <n v="4.0793787200030396"/>
    <d v="2016-01-02T12:15:03"/>
    <n v="11.59"/>
    <n v="20.383333330973983"/>
    <x v="0"/>
    <n v="1.7"/>
    <e v="#N/A"/>
    <e v="#N/A"/>
    <n v="1.7"/>
    <n v="5.7073333326727154"/>
    <x v="0"/>
    <n v="0"/>
  </r>
  <r>
    <n v="81"/>
    <d v="2016-01-02T11:43:50"/>
    <d v="2016-01-02T11:58:50"/>
    <x v="2"/>
    <x v="0"/>
    <x v="0"/>
    <x v="0"/>
    <n v="70804"/>
    <n v="2.1365342645607699"/>
    <d v="2016-01-02T12:09:30"/>
    <n v="7.99"/>
    <n v="10.666666666511446"/>
    <x v="0"/>
    <n v="1"/>
    <e v="#N/A"/>
    <e v="#N/A"/>
    <n v="1"/>
    <n v="2.9866666666232051"/>
    <x v="1"/>
    <n v="0.66559999999031416"/>
  </r>
  <r>
    <n v="82"/>
    <d v="2016-01-02T13:54:13"/>
    <d v="2016-01-02T14:09:11"/>
    <x v="2"/>
    <x v="0"/>
    <x v="0"/>
    <x v="1"/>
    <n v="70803"/>
    <n v="0"/>
    <d v="2016-01-02T14:12:09"/>
    <n v="7.99"/>
    <n v="2.9666666686534882"/>
    <x v="0"/>
    <n v="1"/>
    <e v="#N/A"/>
    <e v="#N/A"/>
    <n v="1"/>
    <n v="0"/>
    <x v="1"/>
    <n v="0"/>
  </r>
  <r>
    <n v="83"/>
    <d v="2016-01-02T11:47:11"/>
    <d v="2016-01-02T12:02:12"/>
    <x v="2"/>
    <x v="1"/>
    <x v="0"/>
    <x v="1"/>
    <n v="70805"/>
    <n v="0"/>
    <d v="2016-01-02T12:05:11"/>
    <n v="19.579999999999998"/>
    <n v="2.9833333287388086"/>
    <x v="1"/>
    <n v="1"/>
    <n v="1.7"/>
    <e v="#N/A"/>
    <n v="2.7"/>
    <n v="0"/>
    <x v="1"/>
    <n v="0"/>
  </r>
  <r>
    <n v="84"/>
    <d v="2016-01-02T11:56:26"/>
    <d v="2016-01-02T12:11:26"/>
    <x v="1"/>
    <x v="0"/>
    <x v="0"/>
    <x v="1"/>
    <n v="70807"/>
    <n v="0"/>
    <d v="2016-01-02T12:14:27"/>
    <n v="15.35"/>
    <n v="3.0166666698642075"/>
    <x v="0"/>
    <n v="2.2999999999999998"/>
    <e v="#N/A"/>
    <e v="#N/A"/>
    <n v="2.2999999999999998"/>
    <n v="0"/>
    <x v="1"/>
    <n v="0"/>
  </r>
  <r>
    <n v="85"/>
    <d v="2016-01-02T10:39:09"/>
    <d v="2016-01-02T10:54:09"/>
    <x v="2"/>
    <x v="1"/>
    <x v="0"/>
    <x v="1"/>
    <n v="70804"/>
    <n v="0"/>
    <d v="2016-01-02T10:57:08"/>
    <n v="19.579999999999998"/>
    <n v="2.9833333392161876"/>
    <x v="1"/>
    <n v="1"/>
    <n v="1.7"/>
    <e v="#N/A"/>
    <n v="2.7"/>
    <n v="0"/>
    <x v="1"/>
    <n v="0"/>
  </r>
  <r>
    <n v="86"/>
    <d v="2016-01-02T13:02:44"/>
    <d v="2016-01-02T13:17:42"/>
    <x v="2"/>
    <x v="1"/>
    <x v="0"/>
    <x v="0"/>
    <n v="70803"/>
    <n v="3.8199616621477399"/>
    <d v="2016-01-02T13:36:47"/>
    <n v="19.579999999999998"/>
    <n v="19.083333341404796"/>
    <x v="1"/>
    <n v="1"/>
    <n v="1.7"/>
    <e v="#N/A"/>
    <n v="2.7"/>
    <n v="5.3433333355933437"/>
    <x v="0"/>
    <n v="0"/>
  </r>
  <r>
    <n v="87"/>
    <d v="2016-01-02T10:19:45"/>
    <d v="2016-01-02T10:34:45"/>
    <x v="0"/>
    <x v="0"/>
    <x v="0"/>
    <x v="0"/>
    <n v="70804"/>
    <n v="2.3408919199792102"/>
    <d v="2016-01-02T10:46:27"/>
    <n v="11.59"/>
    <n v="11.700000000419095"/>
    <x v="0"/>
    <n v="1.7"/>
    <e v="#N/A"/>
    <e v="#N/A"/>
    <n v="1.7"/>
    <n v="3.2760000001173468"/>
    <x v="1"/>
    <n v="0.73008000002615148"/>
  </r>
  <r>
    <n v="88"/>
    <d v="2016-01-02T13:30:39"/>
    <d v="2016-01-02T13:45:37"/>
    <x v="0"/>
    <x v="0"/>
    <x v="0"/>
    <x v="0"/>
    <n v="70806"/>
    <n v="1.2196182066068499"/>
    <d v="2016-01-02T13:51:42"/>
    <n v="11.59"/>
    <n v="6.0833333304617554"/>
    <x v="0"/>
    <n v="1.7"/>
    <e v="#N/A"/>
    <e v="#N/A"/>
    <n v="1.7"/>
    <n v="1.7033333325292916"/>
    <x v="1"/>
    <n v="0.37959999982081349"/>
  </r>
  <r>
    <n v="89"/>
    <d v="2016-01-02T12:53:27"/>
    <d v="2016-01-02T13:08:27"/>
    <x v="1"/>
    <x v="0"/>
    <x v="0"/>
    <x v="0"/>
    <n v="70804"/>
    <n v="4.0597415701330704"/>
    <d v="2016-01-02T13:28:44"/>
    <n v="15.35"/>
    <n v="20.283333328552544"/>
    <x v="0"/>
    <n v="2.2999999999999998"/>
    <e v="#N/A"/>
    <e v="#N/A"/>
    <n v="2.2999999999999998"/>
    <n v="5.6793333319947132"/>
    <x v="0"/>
    <n v="0"/>
  </r>
  <r>
    <n v="90"/>
    <d v="2016-01-02T11:05:26"/>
    <d v="2016-01-02T11:20:24"/>
    <x v="0"/>
    <x v="2"/>
    <x v="0"/>
    <x v="0"/>
    <n v="70807"/>
    <n v="2.6319056438527602"/>
    <d v="2016-01-02T11:33:33"/>
    <n v="25.94"/>
    <n v="13.14999999362044"/>
    <x v="1"/>
    <n v="1.7"/>
    <n v="2.2999999999999998"/>
    <e v="#N/A"/>
    <n v="4"/>
    <n v="3.6819999982137235"/>
    <x v="1"/>
    <n v="0.82055999960191539"/>
  </r>
  <r>
    <n v="91"/>
    <d v="2016-01-02T11:31:05"/>
    <d v="2016-01-02T11:46:05"/>
    <x v="2"/>
    <x v="0"/>
    <x v="0"/>
    <x v="1"/>
    <n v="70804"/>
    <n v="0"/>
    <d v="2016-01-02T11:49:05"/>
    <n v="7.99"/>
    <n v="3.000000009778887"/>
    <x v="0"/>
    <n v="1"/>
    <e v="#N/A"/>
    <e v="#N/A"/>
    <n v="1"/>
    <n v="0"/>
    <x v="1"/>
    <n v="0"/>
  </r>
  <r>
    <n v="92"/>
    <d v="2016-01-02T10:57:41"/>
    <d v="2016-01-02T11:12:41"/>
    <x v="0"/>
    <x v="0"/>
    <x v="0"/>
    <x v="1"/>
    <n v="70806"/>
    <n v="0"/>
    <d v="2016-01-02T11:15:40"/>
    <n v="11.59"/>
    <n v="2.9833333287388086"/>
    <x v="0"/>
    <n v="1.7"/>
    <e v="#N/A"/>
    <e v="#N/A"/>
    <n v="1.7"/>
    <n v="0"/>
    <x v="1"/>
    <n v="0"/>
  </r>
  <r>
    <n v="93"/>
    <d v="2016-01-02T12:42:52"/>
    <d v="2016-01-02T12:57:54"/>
    <x v="2"/>
    <x v="2"/>
    <x v="0"/>
    <x v="1"/>
    <n v="70806"/>
    <n v="0"/>
    <d v="2016-01-02T13:00:54"/>
    <n v="23.34"/>
    <n v="2.9999999993015081"/>
    <x v="1"/>
    <n v="1"/>
    <n v="2.2999999999999998"/>
    <e v="#N/A"/>
    <n v="3.3"/>
    <n v="0"/>
    <x v="1"/>
    <n v="0"/>
  </r>
  <r>
    <n v="94"/>
    <d v="2016-01-02T13:14:08"/>
    <d v="2016-01-02T13:29:07"/>
    <x v="2"/>
    <x v="2"/>
    <x v="0"/>
    <x v="0"/>
    <n v="70803"/>
    <n v="1.6848296171585599"/>
    <d v="2016-01-02T13:37:32"/>
    <n v="23.34"/>
    <n v="8.4166666644159704"/>
    <x v="1"/>
    <n v="1"/>
    <n v="2.2999999999999998"/>
    <e v="#N/A"/>
    <n v="3.3"/>
    <n v="2.3566666660364719"/>
    <x v="1"/>
    <n v="0.52519999985955657"/>
  </r>
  <r>
    <n v="95"/>
    <d v="2016-01-02T12:26:05"/>
    <d v="2016-01-02T12:41:02"/>
    <x v="0"/>
    <x v="0"/>
    <x v="0"/>
    <x v="1"/>
    <n v="70803"/>
    <n v="0"/>
    <d v="2016-01-02T12:44:02"/>
    <n v="11.59"/>
    <n v="2.9999999993015081"/>
    <x v="0"/>
    <n v="1.7"/>
    <e v="#N/A"/>
    <e v="#N/A"/>
    <n v="1.7"/>
    <n v="0"/>
    <x v="1"/>
    <n v="0"/>
  </r>
  <r>
    <n v="96"/>
    <d v="2016-01-02T10:28:32"/>
    <d v="2016-01-02T10:43:32"/>
    <x v="1"/>
    <x v="0"/>
    <x v="0"/>
    <x v="1"/>
    <n v="70805"/>
    <n v="0"/>
    <d v="2016-01-02T10:46:32"/>
    <n v="15.35"/>
    <n v="2.9999999993015081"/>
    <x v="0"/>
    <n v="2.2999999999999998"/>
    <e v="#N/A"/>
    <e v="#N/A"/>
    <n v="2.2999999999999998"/>
    <n v="0"/>
    <x v="1"/>
    <n v="0"/>
  </r>
  <r>
    <n v="97"/>
    <d v="2016-01-02T11:26:13"/>
    <d v="2016-01-02T11:41:12"/>
    <x v="1"/>
    <x v="0"/>
    <x v="0"/>
    <x v="0"/>
    <n v="70807"/>
    <n v="1.8782914244005899"/>
    <d v="2016-01-02T11:50:35"/>
    <n v="15.35"/>
    <n v="9.3833333370275795"/>
    <x v="0"/>
    <n v="2.2999999999999998"/>
    <e v="#N/A"/>
    <e v="#N/A"/>
    <n v="2.2999999999999998"/>
    <n v="2.6273333343677225"/>
    <x v="1"/>
    <n v="0.58552000023052098"/>
  </r>
  <r>
    <n v="98"/>
    <d v="2016-01-02T10:47:44"/>
    <d v="2016-01-02T11:02:43"/>
    <x v="2"/>
    <x v="0"/>
    <x v="0"/>
    <x v="0"/>
    <n v="70804"/>
    <n v="5.7061626501549396"/>
    <d v="2016-01-02T11:31:14"/>
    <n v="7.99"/>
    <n v="28.516666669165716"/>
    <x v="0"/>
    <n v="1"/>
    <e v="#N/A"/>
    <e v="#N/A"/>
    <n v="1"/>
    <n v="7.9846666673664011"/>
    <x v="0"/>
    <n v="0"/>
  </r>
  <r>
    <n v="99"/>
    <d v="2016-01-02T11:09:47"/>
    <d v="2016-01-02T11:24:45"/>
    <x v="2"/>
    <x v="1"/>
    <x v="0"/>
    <x v="0"/>
    <n v="70804"/>
    <n v="3.64348548008401"/>
    <d v="2016-01-02T11:42:58"/>
    <n v="19.579999999999998"/>
    <n v="18.216666671214625"/>
    <x v="1"/>
    <n v="1"/>
    <n v="1.7"/>
    <e v="#N/A"/>
    <n v="2.7"/>
    <n v="5.1006666679400956"/>
    <x v="0"/>
    <n v="0"/>
  </r>
  <r>
    <n v="100"/>
    <d v="2016-01-02T12:26:06"/>
    <d v="2016-01-02T12:41:05"/>
    <x v="1"/>
    <x v="0"/>
    <x v="0"/>
    <x v="0"/>
    <n v="70804"/>
    <n v="4.7486424440566601"/>
    <d v="2016-01-02T13:04:49"/>
    <n v="15.35"/>
    <n v="23.733333338750526"/>
    <x v="0"/>
    <n v="2.2999999999999998"/>
    <e v="#N/A"/>
    <e v="#N/A"/>
    <n v="2.2999999999999998"/>
    <n v="6.6453333348501484"/>
    <x v="0"/>
    <n v="0"/>
  </r>
  <r>
    <n v="101"/>
    <d v="2016-01-02T13:25:43"/>
    <d v="2016-01-02T13:40:44"/>
    <x v="2"/>
    <x v="0"/>
    <x v="0"/>
    <x v="1"/>
    <n v="70807"/>
    <n v="0"/>
    <d v="2016-01-02T13:43:45"/>
    <n v="7.99"/>
    <n v="3.0166666593868285"/>
    <x v="0"/>
    <n v="1"/>
    <e v="#N/A"/>
    <e v="#N/A"/>
    <n v="1"/>
    <n v="0"/>
    <x v="1"/>
    <n v="0"/>
  </r>
  <r>
    <n v="102"/>
    <d v="2016-01-02T12:32:16"/>
    <d v="2016-01-02T12:47:14"/>
    <x v="0"/>
    <x v="2"/>
    <x v="0"/>
    <x v="1"/>
    <n v="70805"/>
    <n v="0"/>
    <d v="2016-01-02T12:50:14"/>
    <n v="25.94"/>
    <n v="2.9999999993015081"/>
    <x v="1"/>
    <n v="1.7"/>
    <n v="2.2999999999999998"/>
    <e v="#N/A"/>
    <n v="4"/>
    <n v="0"/>
    <x v="1"/>
    <n v="0"/>
  </r>
  <r>
    <n v="103"/>
    <d v="2016-01-02T13:50:36"/>
    <d v="2016-01-02T14:05:35"/>
    <x v="2"/>
    <x v="0"/>
    <x v="0"/>
    <x v="0"/>
    <n v="70804"/>
    <n v="5.2308228687894101"/>
    <d v="2016-01-02T14:31:44"/>
    <n v="7.99"/>
    <n v="26.150000004563481"/>
    <x v="0"/>
    <n v="1"/>
    <e v="#N/A"/>
    <e v="#N/A"/>
    <n v="1"/>
    <n v="7.3220000012777753"/>
    <x v="0"/>
    <n v="0"/>
  </r>
  <r>
    <n v="104"/>
    <d v="2016-01-02T11:17:08"/>
    <d v="2016-01-02T11:32:09"/>
    <x v="2"/>
    <x v="1"/>
    <x v="1"/>
    <x v="0"/>
    <n v="70804"/>
    <n v="5.1670206328920001"/>
    <d v="2016-01-02T11:57:59"/>
    <n v="33.93"/>
    <n v="25.833333337213844"/>
    <x v="2"/>
    <n v="1"/>
    <n v="1.7"/>
    <n v="2.2999999999999998"/>
    <n v="5"/>
    <n v="7.2333333344198767"/>
    <x v="0"/>
    <n v="0"/>
  </r>
  <r>
    <n v="105"/>
    <d v="2016-01-02T11:11:35"/>
    <d v="2016-01-02T11:26:33"/>
    <x v="2"/>
    <x v="1"/>
    <x v="0"/>
    <x v="1"/>
    <n v="70806"/>
    <n v="0"/>
    <d v="2016-01-02T11:29:32"/>
    <n v="19.579999999999998"/>
    <n v="2.9833333392161876"/>
    <x v="1"/>
    <n v="1"/>
    <n v="1.7"/>
    <e v="#N/A"/>
    <n v="2.7"/>
    <n v="0"/>
    <x v="1"/>
    <n v="0"/>
  </r>
  <r>
    <n v="106"/>
    <d v="2016-01-02T11:33:25"/>
    <d v="2016-01-02T11:48:25"/>
    <x v="2"/>
    <x v="0"/>
    <x v="0"/>
    <x v="0"/>
    <n v="70805"/>
    <n v="3.23404979545588"/>
    <d v="2016-01-02T12:04:35"/>
    <n v="7.99"/>
    <n v="16.166666673962027"/>
    <x v="0"/>
    <n v="1"/>
    <e v="#N/A"/>
    <e v="#N/A"/>
    <n v="1"/>
    <n v="4.5266666687093675"/>
    <x v="0"/>
    <n v="0"/>
  </r>
  <r>
    <n v="107"/>
    <d v="2016-01-02T11:21:20"/>
    <d v="2016-01-02T11:36:18"/>
    <x v="1"/>
    <x v="0"/>
    <x v="0"/>
    <x v="0"/>
    <n v="70804"/>
    <n v="3.0762067002768299"/>
    <d v="2016-01-02T11:51:40"/>
    <n v="15.35"/>
    <n v="15.366666665067896"/>
    <x v="0"/>
    <n v="2.2999999999999998"/>
    <e v="#N/A"/>
    <e v="#N/A"/>
    <n v="2.2999999999999998"/>
    <n v="4.3026666662190109"/>
    <x v="1"/>
    <n v="0.95887999990023665"/>
  </r>
  <r>
    <n v="108"/>
    <d v="2016-01-02T13:34:12"/>
    <d v="2016-01-02T13:49:11"/>
    <x v="0"/>
    <x v="0"/>
    <x v="0"/>
    <x v="0"/>
    <n v="70804"/>
    <n v="2.91207648524062"/>
    <d v="2016-01-02T14:03:44"/>
    <n v="11.59"/>
    <n v="14.549999996088445"/>
    <x v="0"/>
    <n v="1.7"/>
    <e v="#N/A"/>
    <e v="#N/A"/>
    <n v="1.7"/>
    <n v="4.0739999989047648"/>
    <x v="1"/>
    <n v="0.90791999975591897"/>
  </r>
  <r>
    <n v="109"/>
    <d v="2016-01-02T11:26:06"/>
    <d v="2016-01-02T11:41:06"/>
    <x v="0"/>
    <x v="0"/>
    <x v="0"/>
    <x v="0"/>
    <n v="70805"/>
    <n v="2.7051137724243399"/>
    <d v="2016-01-02T11:54:37"/>
    <n v="11.59"/>
    <n v="13.516666662180796"/>
    <x v="0"/>
    <n v="1.7"/>
    <e v="#N/A"/>
    <e v="#N/A"/>
    <n v="1.7"/>
    <n v="3.7846666654106231"/>
    <x v="1"/>
    <n v="0.84343999972008166"/>
  </r>
  <r>
    <n v="110"/>
    <d v="2016-01-02T11:29:15"/>
    <d v="2016-01-02T11:44:14"/>
    <x v="2"/>
    <x v="1"/>
    <x v="0"/>
    <x v="1"/>
    <n v="70805"/>
    <n v="0"/>
    <d v="2016-01-02T11:47:13"/>
    <n v="19.579999999999998"/>
    <n v="2.9833333287388086"/>
    <x v="1"/>
    <n v="1"/>
    <n v="1.7"/>
    <e v="#N/A"/>
    <n v="2.7"/>
    <n v="0"/>
    <x v="1"/>
    <n v="0"/>
  </r>
  <r>
    <n v="111"/>
    <d v="2016-01-02T10:26:54"/>
    <d v="2016-01-02T10:41:54"/>
    <x v="2"/>
    <x v="1"/>
    <x v="0"/>
    <x v="0"/>
    <n v="70805"/>
    <n v="3.9544630897350102"/>
    <d v="2016-01-02T11:01:40"/>
    <n v="19.579999999999998"/>
    <n v="19.766666666837409"/>
    <x v="1"/>
    <n v="1"/>
    <n v="1.7"/>
    <e v="#N/A"/>
    <n v="2.7"/>
    <n v="5.5346666667144753"/>
    <x v="0"/>
    <n v="0"/>
  </r>
  <r>
    <n v="112"/>
    <d v="2016-01-02T13:30:45"/>
    <d v="2016-01-02T13:45:44"/>
    <x v="0"/>
    <x v="0"/>
    <x v="0"/>
    <x v="0"/>
    <n v="70805"/>
    <n v="3.3382538196568898"/>
    <d v="2016-01-02T14:02:25"/>
    <n v="11.59"/>
    <n v="16.683333335677162"/>
    <x v="0"/>
    <n v="1.7"/>
    <e v="#N/A"/>
    <e v="#N/A"/>
    <n v="1.7"/>
    <n v="4.6713333339896055"/>
    <x v="0"/>
    <n v="0"/>
  </r>
  <r>
    <n v="113"/>
    <d v="2016-01-02T12:04:04"/>
    <d v="2016-01-02T12:19:05"/>
    <x v="2"/>
    <x v="1"/>
    <x v="0"/>
    <x v="0"/>
    <n v="70806"/>
    <n v="3.6531666075203999"/>
    <d v="2016-01-02T12:37:20"/>
    <n v="19.579999999999998"/>
    <n v="18.250000001862645"/>
    <x v="1"/>
    <n v="1"/>
    <n v="1.7"/>
    <e v="#N/A"/>
    <n v="2.7"/>
    <n v="5.1100000005215414"/>
    <x v="0"/>
    <n v="0"/>
  </r>
  <r>
    <n v="114"/>
    <d v="2016-01-02T11:52:28"/>
    <d v="2016-01-02T12:07:29"/>
    <x v="0"/>
    <x v="0"/>
    <x v="0"/>
    <x v="0"/>
    <n v="70806"/>
    <n v="4.0559721658246799"/>
    <d v="2016-01-02T12:27:45"/>
    <n v="11.59"/>
    <n v="20.266666668467224"/>
    <x v="0"/>
    <n v="1.7"/>
    <e v="#N/A"/>
    <e v="#N/A"/>
    <n v="1.7"/>
    <n v="5.6746666671708228"/>
    <x v="0"/>
    <n v="0"/>
  </r>
  <r>
    <n v="115"/>
    <d v="2016-01-02T12:52:39"/>
    <d v="2016-01-02T13:07:39"/>
    <x v="2"/>
    <x v="1"/>
    <x v="0"/>
    <x v="1"/>
    <n v="70807"/>
    <n v="0"/>
    <d v="2016-01-02T13:10:38"/>
    <n v="19.579999999999998"/>
    <n v="2.9833333287388086"/>
    <x v="1"/>
    <n v="1"/>
    <n v="1.7"/>
    <e v="#N/A"/>
    <n v="2.7"/>
    <n v="0"/>
    <x v="1"/>
    <n v="0"/>
  </r>
  <r>
    <n v="116"/>
    <d v="2016-01-02T11:47:25"/>
    <d v="2016-01-02T12:02:26"/>
    <x v="2"/>
    <x v="0"/>
    <x v="0"/>
    <x v="0"/>
    <n v="70806"/>
    <n v="3.3200326556350599"/>
    <d v="2016-01-02T12:19:02"/>
    <n v="7.99"/>
    <n v="16.599999993341044"/>
    <x v="0"/>
    <n v="1"/>
    <e v="#N/A"/>
    <e v="#N/A"/>
    <n v="1"/>
    <n v="4.6479999981354929"/>
    <x v="0"/>
    <n v="0"/>
  </r>
  <r>
    <n v="117"/>
    <d v="2016-01-02T10:46:28"/>
    <d v="2016-01-02T11:01:29"/>
    <x v="0"/>
    <x v="0"/>
    <x v="0"/>
    <x v="1"/>
    <n v="70805"/>
    <n v="0"/>
    <d v="2016-01-02T11:04:29"/>
    <n v="11.59"/>
    <n v="2.9999999993015081"/>
    <x v="0"/>
    <n v="1.7"/>
    <e v="#N/A"/>
    <e v="#N/A"/>
    <n v="1.7"/>
    <n v="0"/>
    <x v="1"/>
    <n v="0"/>
  </r>
  <r>
    <n v="118"/>
    <d v="2016-01-02T13:13:52"/>
    <d v="2016-01-02T13:28:50"/>
    <x v="0"/>
    <x v="0"/>
    <x v="0"/>
    <x v="1"/>
    <n v="70806"/>
    <n v="0"/>
    <d v="2016-01-02T13:31:49"/>
    <n v="11.59"/>
    <n v="2.9833333287388086"/>
    <x v="0"/>
    <n v="1.7"/>
    <e v="#N/A"/>
    <e v="#N/A"/>
    <n v="1.7"/>
    <n v="0"/>
    <x v="1"/>
    <n v="0"/>
  </r>
  <r>
    <n v="119"/>
    <d v="2016-01-02T12:43:48"/>
    <d v="2016-01-02T12:58:47"/>
    <x v="1"/>
    <x v="0"/>
    <x v="0"/>
    <x v="0"/>
    <n v="70805"/>
    <n v="5.12661475588874"/>
    <d v="2016-01-02T13:24:24"/>
    <n v="15.35"/>
    <n v="25.616666672285646"/>
    <x v="0"/>
    <n v="2.2999999999999998"/>
    <e v="#N/A"/>
    <e v="#N/A"/>
    <n v="2.2999999999999998"/>
    <n v="7.172666668239982"/>
    <x v="0"/>
    <n v="0"/>
  </r>
  <r>
    <n v="120"/>
    <d v="2016-01-02T12:18:36"/>
    <d v="2016-01-02T12:33:36"/>
    <x v="2"/>
    <x v="1"/>
    <x v="0"/>
    <x v="1"/>
    <n v="70806"/>
    <n v="0"/>
    <d v="2016-01-02T12:36:35"/>
    <n v="19.579999999999998"/>
    <n v="2.9833333392161876"/>
    <x v="1"/>
    <n v="1"/>
    <n v="1.7"/>
    <e v="#N/A"/>
    <n v="2.7"/>
    <n v="0"/>
    <x v="1"/>
    <n v="0"/>
  </r>
  <r>
    <n v="121"/>
    <d v="2016-01-02T11:23:17"/>
    <d v="2016-01-02T11:38:17"/>
    <x v="0"/>
    <x v="0"/>
    <x v="0"/>
    <x v="1"/>
    <n v="70805"/>
    <n v="0"/>
    <d v="2016-01-02T11:41:16"/>
    <n v="11.59"/>
    <n v="2.9833333287388086"/>
    <x v="0"/>
    <n v="1.7"/>
    <e v="#N/A"/>
    <e v="#N/A"/>
    <n v="1.7"/>
    <n v="0"/>
    <x v="1"/>
    <n v="0"/>
  </r>
  <r>
    <n v="122"/>
    <d v="2016-01-02T12:38:31"/>
    <d v="2016-01-02T12:53:30"/>
    <x v="2"/>
    <x v="0"/>
    <x v="0"/>
    <x v="1"/>
    <n v="70805"/>
    <n v="0"/>
    <d v="2016-01-02T12:56:32"/>
    <n v="7.99"/>
    <n v="3.0333333404269069"/>
    <x v="0"/>
    <n v="1"/>
    <e v="#N/A"/>
    <e v="#N/A"/>
    <n v="1"/>
    <n v="0"/>
    <x v="1"/>
    <n v="0"/>
  </r>
  <r>
    <n v="123"/>
    <d v="2016-01-02T12:14:11"/>
    <d v="2016-01-02T12:29:10"/>
    <x v="0"/>
    <x v="0"/>
    <x v="0"/>
    <x v="0"/>
    <n v="70804"/>
    <n v="2.4541898000565698"/>
    <d v="2016-01-02T12:41:26"/>
    <n v="11.59"/>
    <n v="12.266666673822328"/>
    <x v="0"/>
    <n v="1.7"/>
    <e v="#N/A"/>
    <e v="#N/A"/>
    <n v="1.7"/>
    <n v="3.4346666686702525"/>
    <x v="1"/>
    <n v="0.76544000044651328"/>
  </r>
  <r>
    <n v="124"/>
    <d v="2016-01-02T11:22:37"/>
    <d v="2016-01-02T11:37:36"/>
    <x v="1"/>
    <x v="0"/>
    <x v="0"/>
    <x v="1"/>
    <n v="70804"/>
    <n v="0"/>
    <d v="2016-01-02T11:40:34"/>
    <n v="15.35"/>
    <n v="2.9666666686534882"/>
    <x v="0"/>
    <n v="2.2999999999999998"/>
    <e v="#N/A"/>
    <e v="#N/A"/>
    <n v="2.2999999999999998"/>
    <n v="0"/>
    <x v="1"/>
    <n v="0"/>
  </r>
  <r>
    <n v="125"/>
    <d v="2016-01-02T13:22:33"/>
    <d v="2016-01-02T13:37:32"/>
    <x v="2"/>
    <x v="0"/>
    <x v="0"/>
    <x v="0"/>
    <n v="70803"/>
    <n v="2.4670120944331102"/>
    <d v="2016-01-02T13:49:52"/>
    <n v="7.99"/>
    <n v="12.333333335118368"/>
    <x v="0"/>
    <n v="1"/>
    <e v="#N/A"/>
    <e v="#N/A"/>
    <n v="1"/>
    <n v="3.4533333338331436"/>
    <x v="1"/>
    <n v="0.76960000011138618"/>
  </r>
  <r>
    <n v="126"/>
    <d v="2016-01-02T12:21:13"/>
    <d v="2016-01-02T12:36:13"/>
    <x v="1"/>
    <x v="0"/>
    <x v="0"/>
    <x v="0"/>
    <n v="70805"/>
    <n v="3.1165909736789899"/>
    <d v="2016-01-02T12:51:47"/>
    <n v="15.35"/>
    <n v="15.566666669910774"/>
    <x v="0"/>
    <n v="2.2999999999999998"/>
    <e v="#N/A"/>
    <e v="#N/A"/>
    <n v="2.2999999999999998"/>
    <n v="4.358666667575017"/>
    <x v="1"/>
    <n v="0.97136000020243218"/>
  </r>
  <r>
    <n v="127"/>
    <d v="2016-01-02T10:20:42"/>
    <d v="2016-01-02T10:35:42"/>
    <x v="2"/>
    <x v="1"/>
    <x v="0"/>
    <x v="0"/>
    <n v="70806"/>
    <n v="2.4673878149486099"/>
    <d v="2016-01-02T10:48:02"/>
    <n v="19.579999999999998"/>
    <n v="12.333333335118368"/>
    <x v="1"/>
    <n v="1"/>
    <n v="1.7"/>
    <e v="#N/A"/>
    <n v="2.7"/>
    <n v="3.4533333338331436"/>
    <x v="1"/>
    <n v="0.76960000011138618"/>
  </r>
  <r>
    <n v="128"/>
    <d v="2016-01-02T12:59:50"/>
    <d v="2016-01-02T13:14:50"/>
    <x v="1"/>
    <x v="0"/>
    <x v="0"/>
    <x v="1"/>
    <n v="70803"/>
    <n v="0"/>
    <d v="2016-01-02T13:17:49"/>
    <n v="15.35"/>
    <n v="2.9833333392161876"/>
    <x v="0"/>
    <n v="2.2999999999999998"/>
    <e v="#N/A"/>
    <e v="#N/A"/>
    <n v="2.2999999999999998"/>
    <n v="0"/>
    <x v="1"/>
    <n v="0"/>
  </r>
  <r>
    <n v="129"/>
    <d v="2016-01-02T11:20:42"/>
    <d v="2016-01-02T11:35:44"/>
    <x v="2"/>
    <x v="2"/>
    <x v="0"/>
    <x v="1"/>
    <n v="70807"/>
    <n v="0"/>
    <d v="2016-01-02T11:38:43"/>
    <n v="23.34"/>
    <n v="2.9833333392161876"/>
    <x v="1"/>
    <n v="1"/>
    <n v="2.2999999999999998"/>
    <e v="#N/A"/>
    <n v="3.3"/>
    <n v="0"/>
    <x v="1"/>
    <n v="0"/>
  </r>
  <r>
    <n v="130"/>
    <d v="2016-01-02T10:01:00"/>
    <d v="2016-01-02T10:15:59"/>
    <x v="2"/>
    <x v="0"/>
    <x v="0"/>
    <x v="1"/>
    <n v="70806"/>
    <n v="0"/>
    <d v="2016-01-02T10:18:57"/>
    <n v="7.99"/>
    <n v="2.9666666686534882"/>
    <x v="0"/>
    <n v="1"/>
    <e v="#N/A"/>
    <e v="#N/A"/>
    <n v="1"/>
    <n v="0"/>
    <x v="1"/>
    <n v="0"/>
  </r>
  <r>
    <n v="131"/>
    <d v="2016-01-02T12:43:14"/>
    <d v="2016-01-02T12:58:13"/>
    <x v="1"/>
    <x v="0"/>
    <x v="0"/>
    <x v="0"/>
    <n v="70805"/>
    <n v="3.02430018869119"/>
    <d v="2016-01-02T13:13:20"/>
    <n v="15.35"/>
    <n v="15.116666669491678"/>
    <x v="0"/>
    <n v="2.2999999999999998"/>
    <e v="#N/A"/>
    <e v="#N/A"/>
    <n v="2.2999999999999998"/>
    <n v="4.2326666674576705"/>
    <x v="1"/>
    <n v="0.94328000017628066"/>
  </r>
  <r>
    <n v="132"/>
    <d v="2016-01-02T11:29:55"/>
    <d v="2016-01-02T11:44:53"/>
    <x v="1"/>
    <x v="0"/>
    <x v="0"/>
    <x v="1"/>
    <n v="70805"/>
    <n v="0"/>
    <d v="2016-01-02T11:47:51"/>
    <n v="15.35"/>
    <n v="2.9666666686534882"/>
    <x v="0"/>
    <n v="2.2999999999999998"/>
    <e v="#N/A"/>
    <e v="#N/A"/>
    <n v="2.2999999999999998"/>
    <n v="0"/>
    <x v="1"/>
    <n v="0"/>
  </r>
  <r>
    <n v="133"/>
    <d v="2016-01-02T11:12:50"/>
    <d v="2016-01-02T11:27:51"/>
    <x v="0"/>
    <x v="0"/>
    <x v="0"/>
    <x v="0"/>
    <n v="70807"/>
    <n v="4.8463514211704597"/>
    <d v="2016-01-02T11:52:04"/>
    <n v="11.59"/>
    <n v="24.216666669817641"/>
    <x v="0"/>
    <n v="1.7"/>
    <e v="#N/A"/>
    <e v="#N/A"/>
    <n v="1.7"/>
    <n v="6.7806666675489407"/>
    <x v="0"/>
    <n v="0"/>
  </r>
  <r>
    <n v="134"/>
    <d v="2016-01-02T13:21:07"/>
    <d v="2016-01-02T13:36:07"/>
    <x v="1"/>
    <x v="0"/>
    <x v="0"/>
    <x v="0"/>
    <n v="70805"/>
    <n v="2.54301230067477"/>
    <d v="2016-01-02T13:48:49"/>
    <n v="15.35"/>
    <n v="12.699999993201345"/>
    <x v="0"/>
    <n v="2.2999999999999998"/>
    <e v="#N/A"/>
    <e v="#N/A"/>
    <n v="2.2999999999999998"/>
    <n v="3.555999998096377"/>
    <x v="1"/>
    <n v="0.79247999957576387"/>
  </r>
  <r>
    <n v="135"/>
    <d v="2016-01-02T12:42:38"/>
    <d v="2016-01-02T12:57:37"/>
    <x v="2"/>
    <x v="0"/>
    <x v="0"/>
    <x v="1"/>
    <n v="70807"/>
    <n v="0"/>
    <d v="2016-01-02T13:00:37"/>
    <n v="7.99"/>
    <n v="2.9999999993015081"/>
    <x v="0"/>
    <n v="1"/>
    <e v="#N/A"/>
    <e v="#N/A"/>
    <n v="1"/>
    <n v="0"/>
    <x v="1"/>
    <n v="0"/>
  </r>
  <r>
    <n v="136"/>
    <d v="2016-01-02T13:25:18"/>
    <d v="2016-01-02T13:40:18"/>
    <x v="0"/>
    <x v="0"/>
    <x v="0"/>
    <x v="1"/>
    <n v="70805"/>
    <n v="0"/>
    <d v="2016-01-02T13:43:18"/>
    <n v="11.59"/>
    <n v="2.9999999993015081"/>
    <x v="0"/>
    <n v="1.7"/>
    <e v="#N/A"/>
    <e v="#N/A"/>
    <n v="1.7"/>
    <n v="0"/>
    <x v="1"/>
    <n v="0"/>
  </r>
  <r>
    <n v="137"/>
    <d v="2016-01-02T11:01:41"/>
    <d v="2016-01-02T11:16:40"/>
    <x v="0"/>
    <x v="0"/>
    <x v="0"/>
    <x v="0"/>
    <n v="70805"/>
    <n v="3.1880821995556401"/>
    <d v="2016-01-02T11:32:36"/>
    <n v="11.59"/>
    <n v="15.933333327993751"/>
    <x v="0"/>
    <n v="1.7"/>
    <e v="#N/A"/>
    <e v="#N/A"/>
    <n v="1.7"/>
    <n v="4.4613333318382509"/>
    <x v="1"/>
    <n v="0.99423999966680998"/>
  </r>
  <r>
    <n v="138"/>
    <d v="2016-01-02T11:16:26"/>
    <d v="2016-01-02T11:31:28"/>
    <x v="0"/>
    <x v="0"/>
    <x v="0"/>
    <x v="0"/>
    <n v="70803"/>
    <n v="3.0624003815121998"/>
    <d v="2016-01-02T11:46:46"/>
    <n v="11.59"/>
    <n v="15.299999993294477"/>
    <x v="0"/>
    <n v="1.7"/>
    <e v="#N/A"/>
    <e v="#N/A"/>
    <n v="1.7"/>
    <n v="4.2839999981224537"/>
    <x v="1"/>
    <n v="0.95471999958157538"/>
  </r>
  <r>
    <n v="139"/>
    <d v="2016-01-03T12:43:09"/>
    <d v="2016-01-03T12:58:08"/>
    <x v="0"/>
    <x v="0"/>
    <x v="0"/>
    <x v="1"/>
    <n v="70804"/>
    <n v="0"/>
    <d v="2016-01-03T13:01:07"/>
    <n v="11.59"/>
    <n v="2.9833333287388086"/>
    <x v="0"/>
    <n v="1.7"/>
    <e v="#N/A"/>
    <e v="#N/A"/>
    <n v="1.7"/>
    <n v="0"/>
    <x v="1"/>
    <n v="0"/>
  </r>
  <r>
    <n v="140"/>
    <d v="2016-01-03T11:03:09"/>
    <d v="2016-01-03T11:18:09"/>
    <x v="0"/>
    <x v="0"/>
    <x v="0"/>
    <x v="1"/>
    <n v="70803"/>
    <n v="0"/>
    <d v="2016-01-03T11:21:08"/>
    <n v="11.59"/>
    <n v="2.9833333287388086"/>
    <x v="0"/>
    <n v="1.7"/>
    <e v="#N/A"/>
    <e v="#N/A"/>
    <n v="1.7"/>
    <n v="0"/>
    <x v="1"/>
    <n v="0"/>
  </r>
  <r>
    <n v="141"/>
    <d v="2016-01-03T11:25:18"/>
    <d v="2016-01-03T11:40:18"/>
    <x v="0"/>
    <x v="2"/>
    <x v="0"/>
    <x v="0"/>
    <n v="70805"/>
    <n v="4.7224432484857104"/>
    <d v="2016-01-03T12:03:54"/>
    <n v="25.94"/>
    <n v="23.599999995203689"/>
    <x v="1"/>
    <n v="1.7"/>
    <n v="2.2999999999999998"/>
    <e v="#N/A"/>
    <n v="4"/>
    <n v="6.6079999986570339"/>
    <x v="0"/>
    <n v="0"/>
  </r>
  <r>
    <n v="142"/>
    <d v="2016-01-03T11:04:27"/>
    <d v="2016-01-03T11:19:26"/>
    <x v="2"/>
    <x v="2"/>
    <x v="0"/>
    <x v="1"/>
    <n v="70804"/>
    <n v="0"/>
    <d v="2016-01-03T11:22:26"/>
    <n v="23.34"/>
    <n v="2.9999999993015081"/>
    <x v="1"/>
    <n v="1"/>
    <n v="2.2999999999999998"/>
    <e v="#N/A"/>
    <n v="3.3"/>
    <n v="0"/>
    <x v="1"/>
    <n v="0"/>
  </r>
  <r>
    <n v="143"/>
    <d v="2016-01-03T10:38:02"/>
    <d v="2016-01-03T10:53:02"/>
    <x v="0"/>
    <x v="0"/>
    <x v="0"/>
    <x v="1"/>
    <n v="70804"/>
    <n v="0"/>
    <d v="2016-01-03T10:56:02"/>
    <n v="11.59"/>
    <n v="2.9999999993015081"/>
    <x v="0"/>
    <n v="1.7"/>
    <e v="#N/A"/>
    <e v="#N/A"/>
    <n v="1.7"/>
    <n v="0"/>
    <x v="1"/>
    <n v="0"/>
  </r>
  <r>
    <n v="144"/>
    <d v="2016-01-03T10:26:30"/>
    <d v="2016-01-03T10:41:30"/>
    <x v="2"/>
    <x v="0"/>
    <x v="0"/>
    <x v="1"/>
    <n v="70804"/>
    <n v="0"/>
    <d v="2016-01-03T10:44:28"/>
    <n v="7.99"/>
    <n v="2.9666666686534882"/>
    <x v="0"/>
    <n v="1"/>
    <e v="#N/A"/>
    <e v="#N/A"/>
    <n v="1"/>
    <n v="0"/>
    <x v="1"/>
    <n v="0"/>
  </r>
  <r>
    <n v="145"/>
    <d v="2016-01-03T11:27:30"/>
    <d v="2016-01-03T11:42:28"/>
    <x v="2"/>
    <x v="1"/>
    <x v="0"/>
    <x v="1"/>
    <n v="70806"/>
    <n v="0"/>
    <d v="2016-01-03T11:45:27"/>
    <n v="19.579999999999998"/>
    <n v="2.9833333392161876"/>
    <x v="1"/>
    <n v="1"/>
    <n v="1.7"/>
    <e v="#N/A"/>
    <n v="2.7"/>
    <n v="0"/>
    <x v="1"/>
    <n v="0"/>
  </r>
  <r>
    <n v="146"/>
    <d v="2016-01-03T13:45:47"/>
    <d v="2016-01-03T14:00:46"/>
    <x v="2"/>
    <x v="2"/>
    <x v="0"/>
    <x v="1"/>
    <n v="70804"/>
    <n v="0"/>
    <d v="2016-01-03T14:03:44"/>
    <n v="23.34"/>
    <n v="2.9666666581761092"/>
    <x v="1"/>
    <n v="1"/>
    <n v="2.2999999999999998"/>
    <e v="#N/A"/>
    <n v="3.3"/>
    <n v="0"/>
    <x v="1"/>
    <n v="0"/>
  </r>
  <r>
    <n v="147"/>
    <d v="2016-01-03T10:22:21"/>
    <d v="2016-01-03T10:37:19"/>
    <x v="0"/>
    <x v="0"/>
    <x v="0"/>
    <x v="1"/>
    <n v="70805"/>
    <n v="0"/>
    <d v="2016-01-03T10:40:20"/>
    <n v="11.59"/>
    <n v="3.0166666593868285"/>
    <x v="0"/>
    <n v="1.7"/>
    <e v="#N/A"/>
    <e v="#N/A"/>
    <n v="1.7"/>
    <n v="0"/>
    <x v="1"/>
    <n v="0"/>
  </r>
  <r>
    <n v="148"/>
    <d v="2016-01-03T13:30:02"/>
    <d v="2016-01-03T13:45:01"/>
    <x v="2"/>
    <x v="1"/>
    <x v="0"/>
    <x v="1"/>
    <n v="70808"/>
    <n v="0"/>
    <d v="2016-01-03T13:47:59"/>
    <n v="19.579999999999998"/>
    <n v="2.9666666686534882"/>
    <x v="1"/>
    <n v="1"/>
    <n v="1.7"/>
    <e v="#N/A"/>
    <n v="2.7"/>
    <n v="0"/>
    <x v="1"/>
    <n v="0"/>
  </r>
  <r>
    <n v="149"/>
    <d v="2016-01-03T10:34:43"/>
    <d v="2016-01-03T10:49:41"/>
    <x v="1"/>
    <x v="0"/>
    <x v="0"/>
    <x v="1"/>
    <n v="70804"/>
    <n v="0"/>
    <d v="2016-01-03T10:52:38"/>
    <n v="15.35"/>
    <n v="2.9499999980907887"/>
    <x v="0"/>
    <n v="2.2999999999999998"/>
    <e v="#N/A"/>
    <e v="#N/A"/>
    <n v="2.2999999999999998"/>
    <n v="0"/>
    <x v="1"/>
    <n v="0"/>
  </r>
  <r>
    <n v="150"/>
    <d v="2016-01-03T11:28:33"/>
    <d v="2016-01-03T11:43:32"/>
    <x v="0"/>
    <x v="0"/>
    <x v="0"/>
    <x v="0"/>
    <n v="70806"/>
    <n v="4.1381306329254999"/>
    <d v="2016-01-03T12:04:13"/>
    <n v="11.59"/>
    <n v="20.683333338238299"/>
    <x v="0"/>
    <n v="1.7"/>
    <e v="#N/A"/>
    <e v="#N/A"/>
    <n v="1.7"/>
    <n v="5.7913333347067244"/>
    <x v="0"/>
    <n v="0"/>
  </r>
  <r>
    <n v="151"/>
    <d v="2016-01-03T12:31:28"/>
    <d v="2016-01-03T12:46:29"/>
    <x v="2"/>
    <x v="1"/>
    <x v="0"/>
    <x v="1"/>
    <n v="70804"/>
    <n v="0"/>
    <d v="2016-01-03T12:49:29"/>
    <n v="19.579999999999998"/>
    <n v="2.9999999993015081"/>
    <x v="1"/>
    <n v="1"/>
    <n v="1.7"/>
    <e v="#N/A"/>
    <n v="2.7"/>
    <n v="0"/>
    <x v="1"/>
    <n v="0"/>
  </r>
  <r>
    <n v="152"/>
    <d v="2016-01-03T10:23:09"/>
    <d v="2016-01-03T10:38:08"/>
    <x v="2"/>
    <x v="1"/>
    <x v="0"/>
    <x v="1"/>
    <n v="70803"/>
    <n v="0"/>
    <d v="2016-01-03T10:41:07"/>
    <n v="19.579999999999998"/>
    <n v="2.9833333287388086"/>
    <x v="1"/>
    <n v="1"/>
    <n v="1.7"/>
    <e v="#N/A"/>
    <n v="2.7"/>
    <n v="0"/>
    <x v="1"/>
    <n v="0"/>
  </r>
  <r>
    <n v="153"/>
    <d v="2016-01-03T11:32:38"/>
    <d v="2016-01-03T11:47:39"/>
    <x v="1"/>
    <x v="0"/>
    <x v="0"/>
    <x v="1"/>
    <n v="70804"/>
    <n v="0"/>
    <d v="2016-01-03T11:50:38"/>
    <n v="15.35"/>
    <n v="2.9833333287388086"/>
    <x v="0"/>
    <n v="2.2999999999999998"/>
    <e v="#N/A"/>
    <e v="#N/A"/>
    <n v="2.2999999999999998"/>
    <n v="0"/>
    <x v="1"/>
    <n v="0"/>
  </r>
  <r>
    <n v="154"/>
    <d v="2016-01-03T13:43:04"/>
    <d v="2016-01-03T13:58:03"/>
    <x v="1"/>
    <x v="0"/>
    <x v="0"/>
    <x v="0"/>
    <n v="70803"/>
    <n v="2.52670242236674"/>
    <d v="2016-01-03T14:10:41"/>
    <n v="15.35"/>
    <n v="12.633333331905305"/>
    <x v="0"/>
    <n v="2.2999999999999998"/>
    <e v="#N/A"/>
    <e v="#N/A"/>
    <n v="2.2999999999999998"/>
    <n v="3.537333332933486"/>
    <x v="1"/>
    <n v="0.78831999991089097"/>
  </r>
  <r>
    <n v="155"/>
    <d v="2016-01-03T12:12:20"/>
    <d v="2016-01-03T12:27:21"/>
    <x v="2"/>
    <x v="0"/>
    <x v="0"/>
    <x v="1"/>
    <n v="70805"/>
    <n v="0"/>
    <d v="2016-01-03T12:30:20"/>
    <n v="7.99"/>
    <n v="2.9833333287388086"/>
    <x v="0"/>
    <n v="1"/>
    <e v="#N/A"/>
    <e v="#N/A"/>
    <n v="1"/>
    <n v="0"/>
    <x v="1"/>
    <n v="0"/>
  </r>
  <r>
    <n v="156"/>
    <d v="2016-01-03T12:29:31"/>
    <d v="2016-01-03T12:44:31"/>
    <x v="2"/>
    <x v="1"/>
    <x v="0"/>
    <x v="0"/>
    <n v="70805"/>
    <n v="3.5629035163813501"/>
    <d v="2016-01-03T13:02:19"/>
    <n v="19.579999999999998"/>
    <n v="17.80000000144355"/>
    <x v="1"/>
    <n v="1"/>
    <n v="1.7"/>
    <e v="#N/A"/>
    <n v="2.7"/>
    <n v="4.9840000004041949"/>
    <x v="0"/>
    <n v="0"/>
  </r>
  <r>
    <n v="157"/>
    <d v="2016-01-03T12:38:43"/>
    <d v="2016-01-03T12:53:41"/>
    <x v="1"/>
    <x v="0"/>
    <x v="0"/>
    <x v="1"/>
    <n v="70806"/>
    <n v="0"/>
    <d v="2016-01-03T12:56:40"/>
    <n v="15.35"/>
    <n v="2.9833333392161876"/>
    <x v="0"/>
    <n v="2.2999999999999998"/>
    <e v="#N/A"/>
    <e v="#N/A"/>
    <n v="2.2999999999999998"/>
    <n v="0"/>
    <x v="1"/>
    <n v="0"/>
  </r>
  <r>
    <n v="158"/>
    <d v="2016-01-03T11:05:54"/>
    <d v="2016-01-03T11:20:55"/>
    <x v="2"/>
    <x v="1"/>
    <x v="1"/>
    <x v="1"/>
    <n v="70806"/>
    <n v="0"/>
    <d v="2016-01-03T11:23:53"/>
    <n v="33.93"/>
    <n v="2.9666666686534882"/>
    <x v="2"/>
    <n v="1"/>
    <n v="1.7"/>
    <n v="2.2999999999999998"/>
    <n v="5"/>
    <n v="0"/>
    <x v="1"/>
    <n v="0"/>
  </r>
  <r>
    <n v="159"/>
    <d v="2016-01-03T13:29:49"/>
    <d v="2016-01-03T13:44:49"/>
    <x v="0"/>
    <x v="0"/>
    <x v="0"/>
    <x v="0"/>
    <n v="70805"/>
    <n v="3.03012096446726"/>
    <d v="2016-01-03T13:59:58"/>
    <n v="11.59"/>
    <n v="15.150000000139698"/>
    <x v="0"/>
    <n v="1.7"/>
    <e v="#N/A"/>
    <e v="#N/A"/>
    <n v="1.7"/>
    <n v="4.2420000000391163"/>
    <x v="1"/>
    <n v="0.94536000000871712"/>
  </r>
  <r>
    <n v="160"/>
    <d v="2016-01-03T11:26:48"/>
    <d v="2016-01-03T11:41:47"/>
    <x v="2"/>
    <x v="0"/>
    <x v="0"/>
    <x v="1"/>
    <n v="70804"/>
    <n v="0"/>
    <d v="2016-01-03T11:44:48"/>
    <n v="7.99"/>
    <n v="3.0166666698642075"/>
    <x v="0"/>
    <n v="1"/>
    <e v="#N/A"/>
    <e v="#N/A"/>
    <n v="1"/>
    <n v="0"/>
    <x v="1"/>
    <n v="0"/>
  </r>
  <r>
    <n v="161"/>
    <d v="2016-01-03T12:29:19"/>
    <d v="2016-01-03T12:44:18"/>
    <x v="2"/>
    <x v="0"/>
    <x v="0"/>
    <x v="1"/>
    <n v="70804"/>
    <n v="0"/>
    <d v="2016-01-03T12:47:16"/>
    <n v="7.99"/>
    <n v="2.9666666581761092"/>
    <x v="0"/>
    <n v="1"/>
    <e v="#N/A"/>
    <e v="#N/A"/>
    <n v="1"/>
    <n v="0"/>
    <x v="1"/>
    <n v="0"/>
  </r>
  <r>
    <n v="162"/>
    <d v="2016-01-03T10:45:31"/>
    <d v="2016-01-03T11:00:29"/>
    <x v="2"/>
    <x v="2"/>
    <x v="0"/>
    <x v="0"/>
    <n v="70804"/>
    <n v="4.91526875355658"/>
    <d v="2016-01-03T11:25:03"/>
    <n v="23.34"/>
    <n v="24.566666667815298"/>
    <x v="1"/>
    <n v="1"/>
    <n v="2.2999999999999998"/>
    <e v="#N/A"/>
    <n v="3.3"/>
    <n v="6.8786666669882841"/>
    <x v="0"/>
    <n v="0"/>
  </r>
  <r>
    <n v="163"/>
    <d v="2016-01-03T10:16:04"/>
    <d v="2016-01-03T10:31:04"/>
    <x v="2"/>
    <x v="0"/>
    <x v="0"/>
    <x v="1"/>
    <n v="70807"/>
    <n v="0"/>
    <d v="2016-01-03T10:34:03"/>
    <n v="7.99"/>
    <n v="2.9833333392161876"/>
    <x v="0"/>
    <n v="1"/>
    <e v="#N/A"/>
    <e v="#N/A"/>
    <n v="1"/>
    <n v="0"/>
    <x v="1"/>
    <n v="0"/>
  </r>
  <r>
    <n v="164"/>
    <d v="2016-01-03T12:20:55"/>
    <d v="2016-01-03T12:35:54"/>
    <x v="1"/>
    <x v="0"/>
    <x v="0"/>
    <x v="1"/>
    <n v="70803"/>
    <n v="0"/>
    <d v="2016-01-03T12:38:55"/>
    <n v="15.35"/>
    <n v="3.0166666698642075"/>
    <x v="0"/>
    <n v="2.2999999999999998"/>
    <e v="#N/A"/>
    <e v="#N/A"/>
    <n v="2.2999999999999998"/>
    <n v="0"/>
    <x v="1"/>
    <n v="0"/>
  </r>
  <r>
    <n v="165"/>
    <d v="2016-01-03T11:04:17"/>
    <d v="2016-01-03T11:19:17"/>
    <x v="2"/>
    <x v="2"/>
    <x v="0"/>
    <x v="1"/>
    <n v="70804"/>
    <n v="0"/>
    <d v="2016-01-03T11:22:17"/>
    <n v="23.34"/>
    <n v="3.000000009778887"/>
    <x v="1"/>
    <n v="1"/>
    <n v="2.2999999999999998"/>
    <e v="#N/A"/>
    <n v="3.3"/>
    <n v="0"/>
    <x v="1"/>
    <n v="0"/>
  </r>
  <r>
    <n v="166"/>
    <d v="2016-01-03T10:51:59"/>
    <d v="2016-01-03T11:07:00"/>
    <x v="1"/>
    <x v="0"/>
    <x v="0"/>
    <x v="0"/>
    <n v="70804"/>
    <n v="3.3777007114845801"/>
    <d v="2016-01-03T11:23:53"/>
    <n v="15.35"/>
    <n v="16.883333340520039"/>
    <x v="0"/>
    <n v="2.2999999999999998"/>
    <e v="#N/A"/>
    <e v="#N/A"/>
    <n v="2.2999999999999998"/>
    <n v="4.7273333353456115"/>
    <x v="0"/>
    <n v="0"/>
  </r>
  <r>
    <n v="167"/>
    <d v="2016-01-03T13:39:37"/>
    <d v="2016-01-03T13:54:38"/>
    <x v="1"/>
    <x v="0"/>
    <x v="0"/>
    <x v="0"/>
    <n v="70805"/>
    <n v="2.64148042369784"/>
    <d v="2016-01-03T14:07:50"/>
    <n v="15.35"/>
    <n v="13.200000005308539"/>
    <x v="0"/>
    <n v="2.2999999999999998"/>
    <e v="#N/A"/>
    <e v="#N/A"/>
    <n v="2.2999999999999998"/>
    <n v="3.6960000014863912"/>
    <x v="1"/>
    <n v="0.82368000033125277"/>
  </r>
  <r>
    <n v="168"/>
    <d v="2016-01-03T11:42:31"/>
    <d v="2016-01-03T11:57:29"/>
    <x v="2"/>
    <x v="2"/>
    <x v="0"/>
    <x v="0"/>
    <n v="70806"/>
    <n v="4.2840484162766499"/>
    <d v="2016-01-03T12:18:54"/>
    <n v="23.34"/>
    <n v="21.416666664881632"/>
    <x v="1"/>
    <n v="1"/>
    <n v="2.2999999999999998"/>
    <e v="#N/A"/>
    <n v="3.3"/>
    <n v="5.9966666661668571"/>
    <x v="0"/>
    <n v="0"/>
  </r>
  <r>
    <n v="169"/>
    <d v="2016-01-03T12:32:30"/>
    <d v="2016-01-03T12:47:30"/>
    <x v="0"/>
    <x v="0"/>
    <x v="0"/>
    <x v="0"/>
    <n v="70804"/>
    <n v="3.0756782959967199"/>
    <d v="2016-01-03T13:02:52"/>
    <n v="11.59"/>
    <n v="15.366666665067896"/>
    <x v="0"/>
    <n v="1.7"/>
    <e v="#N/A"/>
    <e v="#N/A"/>
    <n v="1.7"/>
    <n v="4.3026666662190109"/>
    <x v="1"/>
    <n v="0.95887999990023665"/>
  </r>
  <r>
    <n v="170"/>
    <d v="2016-01-03T12:18:21"/>
    <d v="2016-01-03T12:33:20"/>
    <x v="2"/>
    <x v="2"/>
    <x v="0"/>
    <x v="0"/>
    <n v="70805"/>
    <n v="2.47519138751526"/>
    <d v="2016-01-03T12:45:42"/>
    <n v="23.34"/>
    <n v="12.366666665766388"/>
    <x v="1"/>
    <n v="1"/>
    <n v="2.2999999999999998"/>
    <e v="#N/A"/>
    <n v="3.3"/>
    <n v="3.4626666664145889"/>
    <x v="1"/>
    <n v="0.77167999994382264"/>
  </r>
  <r>
    <n v="171"/>
    <d v="2016-01-03T12:41:55"/>
    <d v="2016-01-03T12:56:54"/>
    <x v="2"/>
    <x v="0"/>
    <x v="0"/>
    <x v="1"/>
    <n v="70805"/>
    <n v="0"/>
    <d v="2016-01-03T12:59:53"/>
    <n v="7.99"/>
    <n v="2.9833333392161876"/>
    <x v="0"/>
    <n v="1"/>
    <e v="#N/A"/>
    <e v="#N/A"/>
    <n v="1"/>
    <n v="0"/>
    <x v="1"/>
    <n v="0"/>
  </r>
  <r>
    <n v="172"/>
    <d v="2016-01-03T11:53:20"/>
    <d v="2016-01-03T12:08:20"/>
    <x v="0"/>
    <x v="0"/>
    <x v="0"/>
    <x v="1"/>
    <n v="70804"/>
    <n v="0"/>
    <d v="2016-01-03T12:11:20"/>
    <n v="11.59"/>
    <n v="2.9999999993015081"/>
    <x v="0"/>
    <n v="1.7"/>
    <e v="#N/A"/>
    <e v="#N/A"/>
    <n v="1.7"/>
    <n v="0"/>
    <x v="1"/>
    <n v="0"/>
  </r>
  <r>
    <n v="173"/>
    <d v="2016-01-03T12:12:19"/>
    <d v="2016-01-03T12:27:19"/>
    <x v="2"/>
    <x v="0"/>
    <x v="0"/>
    <x v="0"/>
    <n v="70807"/>
    <n v="0.94650431565553494"/>
    <d v="2016-01-03T12:32:02"/>
    <n v="7.99"/>
    <n v="4.7166666586417705"/>
    <x v="0"/>
    <n v="1"/>
    <e v="#N/A"/>
    <e v="#N/A"/>
    <n v="1"/>
    <n v="1.3206666644196958"/>
    <x v="1"/>
    <n v="0.29431999949924648"/>
  </r>
  <r>
    <n v="174"/>
    <d v="2016-01-03T11:12:03"/>
    <d v="2016-01-03T11:27:03"/>
    <x v="1"/>
    <x v="0"/>
    <x v="0"/>
    <x v="1"/>
    <n v="70806"/>
    <n v="0"/>
    <d v="2016-01-03T11:30:01"/>
    <n v="15.35"/>
    <n v="2.9666666686534882"/>
    <x v="0"/>
    <n v="2.2999999999999998"/>
    <e v="#N/A"/>
    <e v="#N/A"/>
    <n v="2.2999999999999998"/>
    <n v="0"/>
    <x v="1"/>
    <n v="0"/>
  </r>
  <r>
    <n v="175"/>
    <d v="2016-01-03T12:08:31"/>
    <d v="2016-01-03T12:23:31"/>
    <x v="0"/>
    <x v="2"/>
    <x v="0"/>
    <x v="0"/>
    <n v="70804"/>
    <n v="4.6022249202056704"/>
    <d v="2016-01-03T12:46:31"/>
    <n v="25.94"/>
    <n v="23.000000001629815"/>
    <x v="1"/>
    <n v="1.7"/>
    <n v="2.2999999999999998"/>
    <e v="#N/A"/>
    <n v="4"/>
    <n v="6.4400000004563482"/>
    <x v="0"/>
    <n v="0"/>
  </r>
  <r>
    <n v="176"/>
    <d v="2016-01-03T11:30:56"/>
    <d v="2016-01-03T11:45:56"/>
    <x v="2"/>
    <x v="2"/>
    <x v="0"/>
    <x v="0"/>
    <n v="70806"/>
    <n v="2.4800549372319298"/>
    <d v="2016-01-03T11:58:20"/>
    <n v="23.34"/>
    <n v="12.399999996414408"/>
    <x v="1"/>
    <n v="1"/>
    <n v="2.2999999999999998"/>
    <e v="#N/A"/>
    <n v="3.3"/>
    <n v="3.4719999989960346"/>
    <x v="1"/>
    <n v="0.77375999977625898"/>
  </r>
  <r>
    <n v="177"/>
    <d v="2016-01-03T12:45:13"/>
    <d v="2016-01-03T13:00:12"/>
    <x v="2"/>
    <x v="1"/>
    <x v="0"/>
    <x v="1"/>
    <n v="70804"/>
    <n v="0"/>
    <d v="2016-01-03T13:03:11"/>
    <n v="19.579999999999998"/>
    <n v="2.9833333287388086"/>
    <x v="1"/>
    <n v="1"/>
    <n v="1.7"/>
    <e v="#N/A"/>
    <n v="2.7"/>
    <n v="0"/>
    <x v="1"/>
    <n v="0"/>
  </r>
  <r>
    <n v="178"/>
    <d v="2016-01-03T11:47:21"/>
    <d v="2016-01-03T12:02:20"/>
    <x v="1"/>
    <x v="0"/>
    <x v="0"/>
    <x v="1"/>
    <n v="70805"/>
    <n v="0"/>
    <d v="2016-01-03T12:05:19"/>
    <n v="15.35"/>
    <n v="2.9833333287388086"/>
    <x v="0"/>
    <n v="2.2999999999999998"/>
    <e v="#N/A"/>
    <e v="#N/A"/>
    <n v="2.2999999999999998"/>
    <n v="0"/>
    <x v="1"/>
    <n v="0"/>
  </r>
  <r>
    <n v="179"/>
    <d v="2016-01-03T12:16:26"/>
    <d v="2016-01-03T12:31:26"/>
    <x v="2"/>
    <x v="2"/>
    <x v="0"/>
    <x v="1"/>
    <n v="70806"/>
    <n v="0"/>
    <d v="2016-01-03T12:34:27"/>
    <n v="23.34"/>
    <n v="3.0166666593868285"/>
    <x v="1"/>
    <n v="1"/>
    <n v="2.2999999999999998"/>
    <e v="#N/A"/>
    <n v="3.3"/>
    <n v="0"/>
    <x v="1"/>
    <n v="0"/>
  </r>
  <r>
    <n v="180"/>
    <d v="2016-01-03T11:33:27"/>
    <d v="2016-01-03T11:48:25"/>
    <x v="0"/>
    <x v="2"/>
    <x v="0"/>
    <x v="1"/>
    <n v="70806"/>
    <n v="0"/>
    <d v="2016-01-03T11:51:24"/>
    <n v="25.94"/>
    <n v="2.9833333392161876"/>
    <x v="1"/>
    <n v="1.7"/>
    <n v="2.2999999999999998"/>
    <e v="#N/A"/>
    <n v="4"/>
    <n v="0"/>
    <x v="1"/>
    <n v="0"/>
  </r>
  <r>
    <n v="181"/>
    <d v="2016-01-03T12:51:17"/>
    <d v="2016-01-03T13:06:17"/>
    <x v="2"/>
    <x v="0"/>
    <x v="0"/>
    <x v="0"/>
    <n v="70804"/>
    <n v="2.2691777937167599"/>
    <d v="2016-01-03T13:17:37"/>
    <n v="7.99"/>
    <n v="11.333333331858739"/>
    <x v="0"/>
    <n v="1"/>
    <e v="#N/A"/>
    <e v="#N/A"/>
    <n v="1"/>
    <n v="3.1733333329204472"/>
    <x v="1"/>
    <n v="0.70719999990798532"/>
  </r>
  <r>
    <n v="182"/>
    <d v="2016-01-03T12:29:47"/>
    <d v="2016-01-03T12:44:47"/>
    <x v="0"/>
    <x v="0"/>
    <x v="0"/>
    <x v="1"/>
    <n v="70807"/>
    <n v="0"/>
    <d v="2016-01-03T12:47:47"/>
    <n v="11.59"/>
    <n v="2.9999999993015081"/>
    <x v="0"/>
    <n v="1.7"/>
    <e v="#N/A"/>
    <e v="#N/A"/>
    <n v="1.7"/>
    <n v="0"/>
    <x v="1"/>
    <n v="0"/>
  </r>
  <r>
    <n v="183"/>
    <d v="2016-01-03T13:34:21"/>
    <d v="2016-01-03T13:49:22"/>
    <x v="2"/>
    <x v="2"/>
    <x v="0"/>
    <x v="1"/>
    <n v="70806"/>
    <n v="0"/>
    <d v="2016-01-03T13:52:22"/>
    <n v="23.34"/>
    <n v="2.9999999993015081"/>
    <x v="1"/>
    <n v="1"/>
    <n v="2.2999999999999998"/>
    <e v="#N/A"/>
    <n v="3.3"/>
    <n v="0"/>
    <x v="1"/>
    <n v="0"/>
  </r>
  <r>
    <n v="184"/>
    <d v="2016-01-03T14:31:45"/>
    <d v="2016-01-03T14:46:45"/>
    <x v="1"/>
    <x v="0"/>
    <x v="0"/>
    <x v="0"/>
    <n v="70805"/>
    <n v="4.40484293691887"/>
    <d v="2016-01-03T15:08:46"/>
    <n v="15.35"/>
    <n v="22.016666658455506"/>
    <x v="0"/>
    <n v="2.2999999999999998"/>
    <e v="#N/A"/>
    <e v="#N/A"/>
    <n v="2.2999999999999998"/>
    <n v="6.1646666643675418"/>
    <x v="0"/>
    <n v="0"/>
  </r>
  <r>
    <n v="185"/>
    <d v="2016-01-03T10:35:34"/>
    <d v="2016-01-03T10:50:34"/>
    <x v="2"/>
    <x v="0"/>
    <x v="0"/>
    <x v="1"/>
    <n v="70804"/>
    <n v="0"/>
    <d v="2016-01-03T10:53:33"/>
    <n v="7.99"/>
    <n v="2.9833333392161876"/>
    <x v="0"/>
    <n v="1"/>
    <e v="#N/A"/>
    <e v="#N/A"/>
    <n v="1"/>
    <n v="0"/>
    <x v="1"/>
    <n v="0"/>
  </r>
  <r>
    <n v="186"/>
    <d v="2016-01-03T11:34:51"/>
    <d v="2016-01-03T11:49:50"/>
    <x v="1"/>
    <x v="0"/>
    <x v="0"/>
    <x v="0"/>
    <n v="70804"/>
    <n v="2.7363077835177898"/>
    <d v="2016-01-03T12:03:30"/>
    <n v="15.35"/>
    <n v="13.666666665812954"/>
    <x v="0"/>
    <n v="2.2999999999999998"/>
    <e v="#N/A"/>
    <e v="#N/A"/>
    <n v="2.2999999999999998"/>
    <n v="3.8266666664276276"/>
    <x v="1"/>
    <n v="0.85279999994672828"/>
  </r>
  <r>
    <n v="187"/>
    <d v="2016-01-03T11:24:14"/>
    <d v="2016-01-03T11:39:15"/>
    <x v="2"/>
    <x v="2"/>
    <x v="0"/>
    <x v="1"/>
    <n v="70805"/>
    <n v="0"/>
    <d v="2016-01-03T11:42:13"/>
    <n v="23.34"/>
    <n v="2.9666666686534882"/>
    <x v="1"/>
    <n v="1"/>
    <n v="2.2999999999999998"/>
    <e v="#N/A"/>
    <n v="3.3"/>
    <n v="0"/>
    <x v="1"/>
    <n v="0"/>
  </r>
  <r>
    <n v="188"/>
    <d v="2016-01-03T12:22:29"/>
    <d v="2016-01-03T12:37:29"/>
    <x v="1"/>
    <x v="0"/>
    <x v="0"/>
    <x v="1"/>
    <n v="70804"/>
    <n v="0"/>
    <d v="2016-01-03T12:40:28"/>
    <n v="15.35"/>
    <n v="2.9833333287388086"/>
    <x v="0"/>
    <n v="2.2999999999999998"/>
    <e v="#N/A"/>
    <e v="#N/A"/>
    <n v="2.2999999999999998"/>
    <n v="0"/>
    <x v="1"/>
    <n v="0"/>
  </r>
  <r>
    <n v="189"/>
    <d v="2016-01-03T11:28:03"/>
    <d v="2016-01-03T11:43:04"/>
    <x v="2"/>
    <x v="0"/>
    <x v="0"/>
    <x v="1"/>
    <n v="70803"/>
    <n v="0"/>
    <d v="2016-01-03T11:46:02"/>
    <n v="7.99"/>
    <n v="2.9666666686534882"/>
    <x v="0"/>
    <n v="1"/>
    <e v="#N/A"/>
    <e v="#N/A"/>
    <n v="1"/>
    <n v="0"/>
    <x v="1"/>
    <n v="0"/>
  </r>
  <r>
    <n v="190"/>
    <d v="2016-01-03T11:27:52"/>
    <d v="2016-01-03T11:42:52"/>
    <x v="2"/>
    <x v="0"/>
    <x v="0"/>
    <x v="0"/>
    <n v="70806"/>
    <n v="2.8249944956766"/>
    <d v="2016-01-03T11:56:59"/>
    <n v="7.99"/>
    <n v="14.116666666232049"/>
    <x v="0"/>
    <n v="1"/>
    <e v="#N/A"/>
    <e v="#N/A"/>
    <n v="1"/>
    <n v="3.9526666665449741"/>
    <x v="1"/>
    <n v="0.8808799999728798"/>
  </r>
  <r>
    <n v="191"/>
    <d v="2016-01-03T12:59:37"/>
    <d v="2016-01-03T13:14:38"/>
    <x v="1"/>
    <x v="0"/>
    <x v="0"/>
    <x v="1"/>
    <n v="70803"/>
    <n v="0"/>
    <d v="2016-01-03T13:17:37"/>
    <n v="15.35"/>
    <n v="2.9833333287388086"/>
    <x v="0"/>
    <n v="2.2999999999999998"/>
    <e v="#N/A"/>
    <e v="#N/A"/>
    <n v="2.2999999999999998"/>
    <n v="0"/>
    <x v="1"/>
    <n v="0"/>
  </r>
  <r>
    <n v="192"/>
    <d v="2016-01-03T11:22:07"/>
    <d v="2016-01-03T11:37:04"/>
    <x v="2"/>
    <x v="2"/>
    <x v="0"/>
    <x v="1"/>
    <n v="70805"/>
    <n v="0"/>
    <d v="2016-01-03T11:40:04"/>
    <n v="23.34"/>
    <n v="2.9999999993015081"/>
    <x v="1"/>
    <n v="1"/>
    <n v="2.2999999999999998"/>
    <e v="#N/A"/>
    <n v="3.3"/>
    <n v="0"/>
    <x v="1"/>
    <n v="0"/>
  </r>
  <r>
    <n v="193"/>
    <d v="2016-01-03T12:46:33"/>
    <d v="2016-01-03T13:01:33"/>
    <x v="2"/>
    <x v="2"/>
    <x v="0"/>
    <x v="1"/>
    <n v="70806"/>
    <n v="0"/>
    <d v="2016-01-03T13:04:31"/>
    <n v="23.34"/>
    <n v="2.9666666686534882"/>
    <x v="1"/>
    <n v="1"/>
    <n v="2.2999999999999998"/>
    <e v="#N/A"/>
    <n v="3.3"/>
    <n v="0"/>
    <x v="1"/>
    <n v="0"/>
  </r>
  <r>
    <n v="194"/>
    <d v="2016-01-03T12:20:42"/>
    <d v="2016-01-03T12:35:43"/>
    <x v="0"/>
    <x v="0"/>
    <x v="0"/>
    <x v="0"/>
    <n v="70803"/>
    <n v="5.0549048334111601"/>
    <d v="2016-01-03T13:00:59"/>
    <n v="11.59"/>
    <n v="25.266666663810611"/>
    <x v="0"/>
    <n v="1.7"/>
    <e v="#N/A"/>
    <e v="#N/A"/>
    <n v="1.7"/>
    <n v="7.0746666658669719"/>
    <x v="0"/>
    <n v="0"/>
  </r>
  <r>
    <n v="195"/>
    <d v="2016-01-03T12:50:36"/>
    <d v="2016-01-03T13:05:38"/>
    <x v="2"/>
    <x v="0"/>
    <x v="0"/>
    <x v="1"/>
    <n v="70803"/>
    <n v="0"/>
    <d v="2016-01-03T13:08:37"/>
    <n v="7.99"/>
    <n v="2.9833333287388086"/>
    <x v="0"/>
    <n v="1"/>
    <e v="#N/A"/>
    <e v="#N/A"/>
    <n v="1"/>
    <n v="0"/>
    <x v="1"/>
    <n v="0"/>
  </r>
  <r>
    <n v="196"/>
    <d v="2016-01-03T10:14:03"/>
    <d v="2016-01-03T10:29:04"/>
    <x v="0"/>
    <x v="0"/>
    <x v="0"/>
    <x v="1"/>
    <n v="70804"/>
    <n v="0"/>
    <d v="2016-01-03T10:32:02"/>
    <n v="11.59"/>
    <n v="2.9666666686534882"/>
    <x v="0"/>
    <n v="1.7"/>
    <e v="#N/A"/>
    <e v="#N/A"/>
    <n v="1.7"/>
    <n v="0"/>
    <x v="1"/>
    <n v="0"/>
  </r>
  <r>
    <n v="197"/>
    <d v="2016-01-03T12:31:47"/>
    <d v="2016-01-03T12:46:46"/>
    <x v="0"/>
    <x v="0"/>
    <x v="0"/>
    <x v="0"/>
    <n v="70805"/>
    <n v="4.0231743897275498"/>
    <d v="2016-01-03T13:06:52"/>
    <n v="11.59"/>
    <n v="20.099999994272366"/>
    <x v="0"/>
    <n v="1.7"/>
    <e v="#N/A"/>
    <e v="#N/A"/>
    <n v="1.7"/>
    <n v="5.6279999983962634"/>
    <x v="0"/>
    <n v="0"/>
  </r>
  <r>
    <n v="198"/>
    <d v="2016-01-03T10:24:53"/>
    <d v="2016-01-03T10:39:52"/>
    <x v="0"/>
    <x v="0"/>
    <x v="0"/>
    <x v="1"/>
    <n v="70806"/>
    <n v="0"/>
    <d v="2016-01-03T10:42:50"/>
    <n v="11.59"/>
    <n v="2.9666666686534882"/>
    <x v="0"/>
    <n v="1.7"/>
    <e v="#N/A"/>
    <e v="#N/A"/>
    <n v="1.7"/>
    <n v="0"/>
    <x v="1"/>
    <n v="0"/>
  </r>
  <r>
    <n v="199"/>
    <d v="2016-01-03T13:19:17"/>
    <d v="2016-01-03T13:34:16"/>
    <x v="2"/>
    <x v="1"/>
    <x v="0"/>
    <x v="1"/>
    <n v="70803"/>
    <n v="0"/>
    <d v="2016-01-03T13:37:16"/>
    <n v="19.579999999999998"/>
    <n v="2.9999999993015081"/>
    <x v="1"/>
    <n v="1"/>
    <n v="1.7"/>
    <e v="#N/A"/>
    <n v="2.7"/>
    <n v="0"/>
    <x v="1"/>
    <n v="0"/>
  </r>
  <r>
    <n v="200"/>
    <d v="2016-01-03T11:43:36"/>
    <d v="2016-01-03T11:58:36"/>
    <x v="0"/>
    <x v="0"/>
    <x v="0"/>
    <x v="0"/>
    <n v="70806"/>
    <n v="3.7094364118550001"/>
    <d v="2016-01-03T12:17:08"/>
    <n v="11.59"/>
    <n v="18.533333338564262"/>
    <x v="0"/>
    <n v="1.7"/>
    <e v="#N/A"/>
    <e v="#N/A"/>
    <n v="1.7"/>
    <n v="5.1893333347979942"/>
    <x v="0"/>
    <n v="0"/>
  </r>
  <r>
    <n v="201"/>
    <d v="2016-01-03T11:45:27"/>
    <d v="2016-01-03T12:00:26"/>
    <x v="2"/>
    <x v="1"/>
    <x v="0"/>
    <x v="1"/>
    <n v="70804"/>
    <n v="0"/>
    <d v="2016-01-03T12:03:25"/>
    <n v="19.579999999999998"/>
    <n v="2.9833333392161876"/>
    <x v="1"/>
    <n v="1"/>
    <n v="1.7"/>
    <e v="#N/A"/>
    <n v="2.7"/>
    <n v="0"/>
    <x v="1"/>
    <n v="0"/>
  </r>
  <r>
    <n v="202"/>
    <d v="2016-01-03T13:40:30"/>
    <d v="2016-01-03T13:55:29"/>
    <x v="0"/>
    <x v="0"/>
    <x v="0"/>
    <x v="0"/>
    <n v="70805"/>
    <n v="2.7729244016341101"/>
    <d v="2016-01-03T14:09:20"/>
    <n v="11.59"/>
    <n v="13.850000000093132"/>
    <x v="0"/>
    <n v="1.7"/>
    <e v="#N/A"/>
    <e v="#N/A"/>
    <n v="1.7"/>
    <n v="3.8780000000260775"/>
    <x v="1"/>
    <n v="0.86424000000581136"/>
  </r>
  <r>
    <n v="203"/>
    <d v="2016-01-03T12:39:43"/>
    <d v="2016-01-03T12:54:43"/>
    <x v="2"/>
    <x v="0"/>
    <x v="0"/>
    <x v="1"/>
    <n v="70807"/>
    <n v="0"/>
    <d v="2016-01-03T12:57:41"/>
    <n v="7.99"/>
    <n v="2.9666666686534882"/>
    <x v="0"/>
    <n v="1"/>
    <e v="#N/A"/>
    <e v="#N/A"/>
    <n v="1"/>
    <n v="0"/>
    <x v="1"/>
    <n v="0"/>
  </r>
  <r>
    <n v="204"/>
    <d v="2016-01-03T13:34:26"/>
    <d v="2016-01-03T13:49:27"/>
    <x v="0"/>
    <x v="0"/>
    <x v="0"/>
    <x v="0"/>
    <n v="70805"/>
    <n v="3.1337566443144902"/>
    <d v="2016-01-03T14:05:07"/>
    <n v="11.59"/>
    <n v="15.666666672332212"/>
    <x v="0"/>
    <n v="1.7"/>
    <e v="#N/A"/>
    <e v="#N/A"/>
    <n v="1.7"/>
    <n v="4.38666666825302"/>
    <x v="1"/>
    <n v="0.97760000035353001"/>
  </r>
  <r>
    <n v="205"/>
    <d v="2016-01-03T10:02:29"/>
    <d v="2016-01-03T10:17:28"/>
    <x v="2"/>
    <x v="0"/>
    <x v="0"/>
    <x v="1"/>
    <n v="70805"/>
    <n v="0"/>
    <d v="2016-01-03T10:20:27"/>
    <n v="7.99"/>
    <n v="2.9833333287388086"/>
    <x v="0"/>
    <n v="1"/>
    <e v="#N/A"/>
    <e v="#N/A"/>
    <n v="1"/>
    <n v="0"/>
    <x v="1"/>
    <n v="0"/>
  </r>
  <r>
    <n v="206"/>
    <d v="2016-01-03T13:43:59"/>
    <d v="2016-01-03T13:58:59"/>
    <x v="0"/>
    <x v="2"/>
    <x v="0"/>
    <x v="0"/>
    <n v="70805"/>
    <n v="2.53363758009466"/>
    <d v="2016-01-03T14:11:39"/>
    <n v="25.94"/>
    <n v="12.666666673030704"/>
    <x v="1"/>
    <n v="1.7"/>
    <n v="2.2999999999999998"/>
    <e v="#N/A"/>
    <n v="4"/>
    <n v="3.5466666684485975"/>
    <x v="1"/>
    <n v="0.79040000039711589"/>
  </r>
  <r>
    <n v="207"/>
    <d v="2016-01-03T13:41:41"/>
    <d v="2016-01-03T13:56:40"/>
    <x v="0"/>
    <x v="2"/>
    <x v="0"/>
    <x v="0"/>
    <n v="70804"/>
    <n v="1.8141881201847601"/>
    <d v="2016-01-03T14:05:44"/>
    <n v="25.94"/>
    <n v="9.066666669677943"/>
    <x v="1"/>
    <n v="1.7"/>
    <n v="2.2999999999999998"/>
    <e v="#N/A"/>
    <n v="4"/>
    <n v="2.5386666675098244"/>
    <x v="1"/>
    <n v="0.56576000018790362"/>
  </r>
  <r>
    <n v="208"/>
    <d v="2016-01-03T11:34:32"/>
    <d v="2016-01-03T11:49:32"/>
    <x v="0"/>
    <x v="0"/>
    <x v="0"/>
    <x v="0"/>
    <n v="70803"/>
    <n v="2.7797927822317199"/>
    <d v="2016-01-03T12:03:25"/>
    <n v="11.59"/>
    <n v="13.883333330741152"/>
    <x v="0"/>
    <n v="1.7"/>
    <e v="#N/A"/>
    <e v="#N/A"/>
    <n v="1.7"/>
    <n v="3.8873333326075228"/>
    <x v="1"/>
    <n v="0.86631999983824781"/>
  </r>
  <r>
    <n v="209"/>
    <d v="2016-01-03T11:32:53"/>
    <d v="2016-01-03T11:47:53"/>
    <x v="2"/>
    <x v="2"/>
    <x v="0"/>
    <x v="1"/>
    <n v="70804"/>
    <n v="0"/>
    <d v="2016-01-03T11:50:51"/>
    <n v="23.34"/>
    <n v="2.9666666686534882"/>
    <x v="1"/>
    <n v="1"/>
    <n v="2.2999999999999998"/>
    <e v="#N/A"/>
    <n v="3.3"/>
    <n v="0"/>
    <x v="1"/>
    <n v="0"/>
  </r>
  <r>
    <n v="210"/>
    <d v="2016-01-03T12:44:17"/>
    <d v="2016-01-03T12:59:17"/>
    <x v="1"/>
    <x v="0"/>
    <x v="0"/>
    <x v="0"/>
    <n v="70804"/>
    <n v="3.4876555453423599"/>
    <d v="2016-01-03T13:16:43"/>
    <n v="15.35"/>
    <n v="17.433333332883194"/>
    <x v="0"/>
    <n v="2.2999999999999998"/>
    <e v="#N/A"/>
    <e v="#N/A"/>
    <n v="2.2999999999999998"/>
    <n v="4.8813333332072952"/>
    <x v="0"/>
    <n v="0"/>
  </r>
  <r>
    <n v="211"/>
    <d v="2016-01-03T13:16:19"/>
    <d v="2016-01-03T13:31:19"/>
    <x v="2"/>
    <x v="1"/>
    <x v="0"/>
    <x v="0"/>
    <n v="70806"/>
    <n v="1.8377877629691199"/>
    <d v="2016-01-03T13:40:30"/>
    <n v="19.579999999999998"/>
    <n v="9.1833333321847022"/>
    <x v="1"/>
    <n v="1"/>
    <n v="1.7"/>
    <e v="#N/A"/>
    <n v="2.7"/>
    <n v="2.571333333011717"/>
    <x v="1"/>
    <n v="0.57303999992832544"/>
  </r>
  <r>
    <n v="212"/>
    <d v="2016-01-03T12:06:33"/>
    <d v="2016-01-03T12:21:31"/>
    <x v="2"/>
    <x v="0"/>
    <x v="0"/>
    <x v="0"/>
    <n v="70803"/>
    <n v="6.3509902534242402"/>
    <d v="2016-01-03T12:53:16"/>
    <n v="7.99"/>
    <n v="31.750000003958121"/>
    <x v="0"/>
    <n v="1"/>
    <e v="#N/A"/>
    <e v="#N/A"/>
    <n v="1"/>
    <n v="8.8900000011082749"/>
    <x v="0"/>
    <n v="0"/>
  </r>
  <r>
    <n v="213"/>
    <d v="2016-01-03T12:32:33"/>
    <d v="2016-01-03T12:47:33"/>
    <x v="0"/>
    <x v="2"/>
    <x v="0"/>
    <x v="0"/>
    <n v="70804"/>
    <n v="2.6437639752538198"/>
    <d v="2016-01-03T13:00:46"/>
    <n v="25.94"/>
    <n v="13.216666665393859"/>
    <x v="1"/>
    <n v="1.7"/>
    <n v="2.2999999999999998"/>
    <e v="#N/A"/>
    <n v="4"/>
    <n v="3.7006666663102807"/>
    <x v="1"/>
    <n v="0.82471999992057676"/>
  </r>
  <r>
    <n v="214"/>
    <d v="2016-01-03T11:25:52"/>
    <d v="2016-01-03T11:40:51"/>
    <x v="2"/>
    <x v="1"/>
    <x v="0"/>
    <x v="1"/>
    <n v="70804"/>
    <n v="0"/>
    <d v="2016-01-03T11:43:50"/>
    <n v="19.579999999999998"/>
    <n v="2.9833333392161876"/>
    <x v="1"/>
    <n v="1"/>
    <n v="1.7"/>
    <e v="#N/A"/>
    <n v="2.7"/>
    <n v="0"/>
    <x v="1"/>
    <n v="0"/>
  </r>
  <r>
    <n v="215"/>
    <d v="2016-01-03T13:05:03"/>
    <d v="2016-01-03T13:20:02"/>
    <x v="2"/>
    <x v="0"/>
    <x v="0"/>
    <x v="1"/>
    <n v="70803"/>
    <n v="0"/>
    <d v="2016-01-03T13:23:03"/>
    <n v="7.99"/>
    <n v="3.0166666698642075"/>
    <x v="0"/>
    <n v="1"/>
    <e v="#N/A"/>
    <e v="#N/A"/>
    <n v="1"/>
    <n v="0"/>
    <x v="1"/>
    <n v="0"/>
  </r>
  <r>
    <n v="216"/>
    <d v="2016-01-03T11:33:41"/>
    <d v="2016-01-03T11:48:40"/>
    <x v="1"/>
    <x v="0"/>
    <x v="0"/>
    <x v="1"/>
    <n v="70805"/>
    <n v="0"/>
    <d v="2016-01-03T11:51:39"/>
    <n v="15.35"/>
    <n v="2.9833333287388086"/>
    <x v="0"/>
    <n v="2.2999999999999998"/>
    <e v="#N/A"/>
    <e v="#N/A"/>
    <n v="2.2999999999999998"/>
    <n v="0"/>
    <x v="1"/>
    <n v="0"/>
  </r>
  <r>
    <n v="217"/>
    <d v="2016-01-03T11:37:07"/>
    <d v="2016-01-03T11:52:07"/>
    <x v="0"/>
    <x v="0"/>
    <x v="0"/>
    <x v="0"/>
    <n v="70804"/>
    <n v="2.8710544455638298"/>
    <d v="2016-01-03T12:06:28"/>
    <n v="11.59"/>
    <n v="14.350000001722947"/>
    <x v="0"/>
    <n v="1.7"/>
    <e v="#N/A"/>
    <e v="#N/A"/>
    <n v="1.7"/>
    <n v="4.0180000004824254"/>
    <x v="1"/>
    <n v="0.89544000010751179"/>
  </r>
  <r>
    <n v="218"/>
    <d v="2016-01-03T10:16:14"/>
    <d v="2016-01-03T10:31:13"/>
    <x v="2"/>
    <x v="1"/>
    <x v="0"/>
    <x v="0"/>
    <n v="70803"/>
    <n v="1.6764192242556899"/>
    <d v="2016-01-03T10:39:35"/>
    <n v="19.579999999999998"/>
    <n v="8.3666666632052511"/>
    <x v="1"/>
    <n v="1"/>
    <n v="1.7"/>
    <e v="#N/A"/>
    <n v="2.7"/>
    <n v="2.3426666656974704"/>
    <x v="1"/>
    <n v="0.52207999978400765"/>
  </r>
  <r>
    <n v="219"/>
    <d v="2016-01-03T11:05:42"/>
    <d v="2016-01-03T11:20:41"/>
    <x v="0"/>
    <x v="0"/>
    <x v="0"/>
    <x v="0"/>
    <n v="70805"/>
    <n v="3.71440492588036"/>
    <d v="2016-01-03T11:39:15"/>
    <n v="11.59"/>
    <n v="18.566666669212282"/>
    <x v="0"/>
    <n v="1.7"/>
    <e v="#N/A"/>
    <e v="#N/A"/>
    <n v="1.7"/>
    <n v="5.1986666673794391"/>
    <x v="0"/>
    <n v="0"/>
  </r>
  <r>
    <n v="220"/>
    <d v="2016-01-03T12:25:39"/>
    <d v="2016-01-03T12:40:39"/>
    <x v="2"/>
    <x v="1"/>
    <x v="0"/>
    <x v="1"/>
    <n v="70803"/>
    <n v="0"/>
    <d v="2016-01-03T12:43:39"/>
    <n v="19.579999999999998"/>
    <n v="2.9999999993015081"/>
    <x v="1"/>
    <n v="1"/>
    <n v="1.7"/>
    <e v="#N/A"/>
    <n v="2.7"/>
    <n v="0"/>
    <x v="1"/>
    <n v="0"/>
  </r>
  <r>
    <n v="221"/>
    <d v="2016-01-03T11:16:24"/>
    <d v="2016-01-03T11:31:24"/>
    <x v="2"/>
    <x v="0"/>
    <x v="0"/>
    <x v="1"/>
    <n v="70806"/>
    <n v="0"/>
    <d v="2016-01-03T11:34:25"/>
    <n v="7.99"/>
    <n v="3.0166666698642075"/>
    <x v="0"/>
    <n v="1"/>
    <e v="#N/A"/>
    <e v="#N/A"/>
    <n v="1"/>
    <n v="0"/>
    <x v="1"/>
    <n v="0"/>
  </r>
  <r>
    <n v="222"/>
    <d v="2016-01-03T10:50:32"/>
    <d v="2016-01-03T11:05:31"/>
    <x v="0"/>
    <x v="0"/>
    <x v="0"/>
    <x v="0"/>
    <n v="70807"/>
    <n v="2.2584787544243001"/>
    <d v="2016-01-03T11:16:48"/>
    <n v="11.59"/>
    <n v="11.28333333064802"/>
    <x v="0"/>
    <n v="1.7"/>
    <e v="#N/A"/>
    <e v="#N/A"/>
    <n v="1.7"/>
    <n v="3.1593333325814457"/>
    <x v="1"/>
    <n v="0.70407999983243641"/>
  </r>
  <r>
    <n v="223"/>
    <d v="2016-01-03T11:41:57"/>
    <d v="2016-01-03T11:56:55"/>
    <x v="2"/>
    <x v="2"/>
    <x v="0"/>
    <x v="1"/>
    <n v="70805"/>
    <n v="0"/>
    <d v="2016-01-03T11:59:55"/>
    <n v="23.34"/>
    <n v="2.9999999993015081"/>
    <x v="1"/>
    <n v="1"/>
    <n v="2.2999999999999998"/>
    <e v="#N/A"/>
    <n v="3.3"/>
    <n v="0"/>
    <x v="1"/>
    <n v="0"/>
  </r>
  <r>
    <n v="224"/>
    <d v="2016-01-03T12:01:20"/>
    <d v="2016-01-03T12:16:20"/>
    <x v="1"/>
    <x v="0"/>
    <x v="0"/>
    <x v="1"/>
    <n v="70803"/>
    <n v="0"/>
    <d v="2016-01-03T12:19:20"/>
    <n v="15.35"/>
    <n v="2.9999999993015081"/>
    <x v="0"/>
    <n v="2.2999999999999998"/>
    <e v="#N/A"/>
    <e v="#N/A"/>
    <n v="2.2999999999999998"/>
    <n v="0"/>
    <x v="1"/>
    <n v="0"/>
  </r>
  <r>
    <n v="225"/>
    <d v="2016-01-03T12:40:04"/>
    <d v="2016-01-03T12:55:03"/>
    <x v="0"/>
    <x v="0"/>
    <x v="0"/>
    <x v="1"/>
    <n v="70803"/>
    <n v="0"/>
    <d v="2016-01-03T12:58:02"/>
    <n v="11.59"/>
    <n v="2.9833333287388086"/>
    <x v="0"/>
    <n v="1.7"/>
    <e v="#N/A"/>
    <e v="#N/A"/>
    <n v="1.7"/>
    <n v="0"/>
    <x v="1"/>
    <n v="0"/>
  </r>
  <r>
    <n v="226"/>
    <d v="2016-01-03T12:41:28"/>
    <d v="2016-01-03T12:56:28"/>
    <x v="2"/>
    <x v="0"/>
    <x v="0"/>
    <x v="0"/>
    <n v="70803"/>
    <n v="3.3162774080308801"/>
    <d v="2016-01-03T13:13:02"/>
    <n v="7.99"/>
    <n v="16.566666673170403"/>
    <x v="0"/>
    <n v="1"/>
    <e v="#N/A"/>
    <e v="#N/A"/>
    <n v="1"/>
    <n v="4.6386666684877129"/>
    <x v="0"/>
    <n v="0"/>
  </r>
  <r>
    <n v="227"/>
    <d v="2016-01-03T13:33:50"/>
    <d v="2016-01-03T13:48:50"/>
    <x v="2"/>
    <x v="1"/>
    <x v="0"/>
    <x v="0"/>
    <n v="70806"/>
    <n v="2.8153816369862801"/>
    <d v="2016-01-03T14:02:54"/>
    <n v="19.579999999999998"/>
    <n v="14.06666666502133"/>
    <x v="1"/>
    <n v="1"/>
    <n v="1.7"/>
    <e v="#N/A"/>
    <n v="2.7"/>
    <n v="3.9386666662059726"/>
    <x v="1"/>
    <n v="0.877759999897331"/>
  </r>
  <r>
    <n v="228"/>
    <d v="2016-01-03T11:30:58"/>
    <d v="2016-01-03T11:45:57"/>
    <x v="0"/>
    <x v="0"/>
    <x v="0"/>
    <x v="1"/>
    <n v="70803"/>
    <n v="0"/>
    <d v="2016-01-03T11:48:57"/>
    <n v="11.59"/>
    <n v="3.000000009778887"/>
    <x v="0"/>
    <n v="1.7"/>
    <e v="#N/A"/>
    <e v="#N/A"/>
    <n v="1.7"/>
    <n v="0"/>
    <x v="1"/>
    <n v="0"/>
  </r>
  <r>
    <n v="229"/>
    <d v="2016-01-03T14:29:19"/>
    <d v="2016-01-03T14:44:17"/>
    <x v="2"/>
    <x v="1"/>
    <x v="0"/>
    <x v="0"/>
    <n v="70803"/>
    <n v="1.8009507909324001"/>
    <d v="2016-01-03T14:53:17"/>
    <n v="19.579999999999998"/>
    <n v="8.9999999979045242"/>
    <x v="1"/>
    <n v="1"/>
    <n v="1.7"/>
    <e v="#N/A"/>
    <n v="2.7"/>
    <n v="2.5199999994132671"/>
    <x v="1"/>
    <n v="0.56159999986924225"/>
  </r>
  <r>
    <n v="230"/>
    <d v="2016-01-03T12:55:46"/>
    <d v="2016-01-03T13:10:47"/>
    <x v="2"/>
    <x v="1"/>
    <x v="0"/>
    <x v="1"/>
    <n v="70804"/>
    <n v="0"/>
    <d v="2016-01-03T13:13:45"/>
    <n v="19.579999999999998"/>
    <n v="2.9666666686534882"/>
    <x v="1"/>
    <n v="1"/>
    <n v="1.7"/>
    <e v="#N/A"/>
    <n v="2.7"/>
    <n v="0"/>
    <x v="1"/>
    <n v="0"/>
  </r>
  <r>
    <n v="231"/>
    <d v="2016-01-03T11:03:54"/>
    <d v="2016-01-03T11:18:53"/>
    <x v="1"/>
    <x v="0"/>
    <x v="0"/>
    <x v="0"/>
    <n v="70806"/>
    <n v="2.0053973860666301"/>
    <d v="2016-01-03T11:28:54"/>
    <n v="15.35"/>
    <n v="10.016666671726853"/>
    <x v="0"/>
    <n v="2.2999999999999998"/>
    <e v="#N/A"/>
    <e v="#N/A"/>
    <n v="2.2999999999999998"/>
    <n v="2.8046666680835188"/>
    <x v="1"/>
    <n v="0.62504000031575557"/>
  </r>
  <r>
    <n v="232"/>
    <d v="2016-01-03T12:58:44"/>
    <d v="2016-01-03T13:13:43"/>
    <x v="1"/>
    <x v="0"/>
    <x v="0"/>
    <x v="1"/>
    <n v="70807"/>
    <n v="0"/>
    <d v="2016-01-03T13:16:42"/>
    <n v="15.35"/>
    <n v="2.9833333392161876"/>
    <x v="0"/>
    <n v="2.2999999999999998"/>
    <e v="#N/A"/>
    <e v="#N/A"/>
    <n v="2.2999999999999998"/>
    <n v="0"/>
    <x v="1"/>
    <n v="0"/>
  </r>
  <r>
    <n v="233"/>
    <d v="2016-01-03T13:40:39"/>
    <d v="2016-01-03T13:55:39"/>
    <x v="0"/>
    <x v="0"/>
    <x v="0"/>
    <x v="0"/>
    <n v="70806"/>
    <n v="1.78119518145385"/>
    <d v="2016-01-03T14:04:33"/>
    <n v="11.59"/>
    <n v="8.8999999954830855"/>
    <x v="0"/>
    <n v="1.7"/>
    <e v="#N/A"/>
    <e v="#N/A"/>
    <n v="1.7"/>
    <n v="2.4919999987352641"/>
    <x v="1"/>
    <n v="0.55535999971814454"/>
  </r>
  <r>
    <n v="234"/>
    <d v="2016-01-03T10:30:19"/>
    <d v="2016-01-03T10:45:19"/>
    <x v="1"/>
    <x v="0"/>
    <x v="0"/>
    <x v="0"/>
    <n v="70804"/>
    <n v="4.0756666518468796"/>
    <d v="2016-01-03T11:05:41"/>
    <n v="15.35"/>
    <n v="20.366666670888662"/>
    <x v="0"/>
    <n v="2.2999999999999998"/>
    <e v="#N/A"/>
    <e v="#N/A"/>
    <n v="2.2999999999999998"/>
    <n v="5.7026666678488258"/>
    <x v="0"/>
    <n v="0"/>
  </r>
  <r>
    <n v="235"/>
    <d v="2016-01-03T13:04:29"/>
    <d v="2016-01-03T13:19:29"/>
    <x v="0"/>
    <x v="2"/>
    <x v="0"/>
    <x v="0"/>
    <n v="70804"/>
    <n v="3.57658200829411"/>
    <d v="2016-01-03T13:37:21"/>
    <n v="25.94"/>
    <n v="17.86666666273959"/>
    <x v="1"/>
    <n v="1.7"/>
    <n v="2.2999999999999998"/>
    <e v="#N/A"/>
    <n v="4"/>
    <n v="5.0026666655670855"/>
    <x v="0"/>
    <n v="0"/>
  </r>
  <r>
    <n v="236"/>
    <d v="2016-01-04T12:25:46"/>
    <d v="2016-01-04T12:40:45"/>
    <x v="1"/>
    <x v="0"/>
    <x v="0"/>
    <x v="1"/>
    <n v="70805"/>
    <n v="0"/>
    <d v="2016-01-04T12:43:46"/>
    <n v="15.35"/>
    <n v="3.0166666698642075"/>
    <x v="0"/>
    <n v="2.2999999999999998"/>
    <e v="#N/A"/>
    <e v="#N/A"/>
    <n v="2.2999999999999998"/>
    <n v="0"/>
    <x v="1"/>
    <n v="0"/>
  </r>
  <r>
    <n v="237"/>
    <d v="2016-01-04T11:34:02"/>
    <d v="2016-01-04T11:49:01"/>
    <x v="0"/>
    <x v="0"/>
    <x v="0"/>
    <x v="1"/>
    <n v="70803"/>
    <n v="0"/>
    <d v="2016-01-04T11:51:59"/>
    <n v="11.59"/>
    <n v="2.9666666686534882"/>
    <x v="0"/>
    <n v="1.7"/>
    <e v="#N/A"/>
    <e v="#N/A"/>
    <n v="1.7"/>
    <n v="0"/>
    <x v="1"/>
    <n v="0"/>
  </r>
  <r>
    <n v="238"/>
    <d v="2016-01-04T11:11:47"/>
    <d v="2016-01-04T11:26:44"/>
    <x v="2"/>
    <x v="1"/>
    <x v="0"/>
    <x v="1"/>
    <n v="70805"/>
    <n v="0"/>
    <d v="2016-01-04T11:29:45"/>
    <n v="19.579999999999998"/>
    <n v="3.0166666698642075"/>
    <x v="1"/>
    <n v="1"/>
    <n v="1.7"/>
    <e v="#N/A"/>
    <n v="2.7"/>
    <n v="0"/>
    <x v="1"/>
    <n v="0"/>
  </r>
  <r>
    <n v="239"/>
    <d v="2016-01-04T10:15:16"/>
    <d v="2016-01-04T10:30:18"/>
    <x v="1"/>
    <x v="0"/>
    <x v="0"/>
    <x v="0"/>
    <n v="70806"/>
    <n v="3.6339575583343899"/>
    <d v="2016-01-04T10:48:28"/>
    <n v="15.35"/>
    <n v="18.166666670003906"/>
    <x v="0"/>
    <n v="2.2999999999999998"/>
    <e v="#N/A"/>
    <e v="#N/A"/>
    <n v="2.2999999999999998"/>
    <n v="5.0866666676010945"/>
    <x v="0"/>
    <n v="0"/>
  </r>
  <r>
    <n v="240"/>
    <d v="2016-01-04T12:37:29"/>
    <d v="2016-01-04T12:52:30"/>
    <x v="2"/>
    <x v="0"/>
    <x v="0"/>
    <x v="1"/>
    <n v="70803"/>
    <n v="0"/>
    <d v="2016-01-04T12:55:30"/>
    <n v="7.99"/>
    <n v="2.9999999993015081"/>
    <x v="0"/>
    <n v="1"/>
    <e v="#N/A"/>
    <e v="#N/A"/>
    <n v="1"/>
    <n v="0"/>
    <x v="1"/>
    <n v="0"/>
  </r>
  <r>
    <n v="241"/>
    <d v="2016-01-04T13:25:40"/>
    <d v="2016-01-04T13:40:40"/>
    <x v="0"/>
    <x v="0"/>
    <x v="0"/>
    <x v="1"/>
    <n v="70806"/>
    <n v="0"/>
    <d v="2016-01-04T13:43:39"/>
    <n v="11.59"/>
    <n v="2.9833333287388086"/>
    <x v="0"/>
    <n v="1.7"/>
    <e v="#N/A"/>
    <e v="#N/A"/>
    <n v="1.7"/>
    <n v="0"/>
    <x v="1"/>
    <n v="0"/>
  </r>
  <r>
    <n v="242"/>
    <d v="2016-01-04T11:16:28"/>
    <d v="2016-01-04T11:31:29"/>
    <x v="1"/>
    <x v="0"/>
    <x v="0"/>
    <x v="0"/>
    <n v="70804"/>
    <n v="1.9300907924305899"/>
    <d v="2016-01-04T11:41:08"/>
    <n v="15.35"/>
    <n v="9.6500000031664968"/>
    <x v="0"/>
    <n v="2.2999999999999998"/>
    <e v="#N/A"/>
    <e v="#N/A"/>
    <n v="2.2999999999999998"/>
    <n v="2.7020000008866192"/>
    <x v="1"/>
    <n v="0.60216000019758942"/>
  </r>
  <r>
    <n v="243"/>
    <d v="2016-01-04T13:34:42"/>
    <d v="2016-01-04T13:49:40"/>
    <x v="2"/>
    <x v="2"/>
    <x v="0"/>
    <x v="0"/>
    <n v="70804"/>
    <n v="4.5865989513010197"/>
    <d v="2016-01-04T14:12:35"/>
    <n v="23.34"/>
    <n v="22.916666669771075"/>
    <x v="1"/>
    <n v="1"/>
    <n v="2.2999999999999998"/>
    <e v="#N/A"/>
    <n v="3.3"/>
    <n v="6.4166666675359014"/>
    <x v="0"/>
    <n v="0"/>
  </r>
  <r>
    <n v="244"/>
    <d v="2016-01-04T12:18:11"/>
    <d v="2016-01-04T12:33:11"/>
    <x v="0"/>
    <x v="0"/>
    <x v="0"/>
    <x v="1"/>
    <n v="70803"/>
    <n v="0"/>
    <d v="2016-01-04T12:36:11"/>
    <n v="11.59"/>
    <n v="2.9999999993015081"/>
    <x v="0"/>
    <n v="1.7"/>
    <e v="#N/A"/>
    <e v="#N/A"/>
    <n v="1.7"/>
    <n v="0"/>
    <x v="1"/>
    <n v="0"/>
  </r>
  <r>
    <n v="245"/>
    <d v="2016-01-04T13:02:35"/>
    <d v="2016-01-04T13:17:33"/>
    <x v="2"/>
    <x v="1"/>
    <x v="0"/>
    <x v="1"/>
    <n v="70807"/>
    <n v="0"/>
    <d v="2016-01-04T13:20:32"/>
    <n v="19.579999999999998"/>
    <n v="2.9833333287388086"/>
    <x v="1"/>
    <n v="1"/>
    <n v="1.7"/>
    <e v="#N/A"/>
    <n v="2.7"/>
    <n v="0"/>
    <x v="1"/>
    <n v="0"/>
  </r>
  <r>
    <n v="246"/>
    <d v="2016-01-04T10:46:46"/>
    <d v="2016-01-04T11:01:44"/>
    <x v="0"/>
    <x v="0"/>
    <x v="0"/>
    <x v="0"/>
    <n v="70804"/>
    <n v="4.0970669815936001"/>
    <d v="2016-01-04T11:22:13"/>
    <n v="11.59"/>
    <n v="20.483333333395422"/>
    <x v="0"/>
    <n v="1.7"/>
    <e v="#N/A"/>
    <e v="#N/A"/>
    <n v="1.7"/>
    <n v="5.7353333333507184"/>
    <x v="0"/>
    <n v="0"/>
  </r>
  <r>
    <n v="247"/>
    <d v="2016-01-04T10:18:04"/>
    <d v="2016-01-04T10:33:03"/>
    <x v="0"/>
    <x v="0"/>
    <x v="0"/>
    <x v="1"/>
    <n v="70803"/>
    <n v="0"/>
    <d v="2016-01-04T10:36:05"/>
    <n v="11.59"/>
    <n v="3.033333329949528"/>
    <x v="0"/>
    <n v="1.7"/>
    <e v="#N/A"/>
    <e v="#N/A"/>
    <n v="1.7"/>
    <n v="0"/>
    <x v="1"/>
    <n v="0"/>
  </r>
  <r>
    <n v="248"/>
    <d v="2016-01-04T12:14:05"/>
    <d v="2016-01-04T12:29:04"/>
    <x v="0"/>
    <x v="0"/>
    <x v="0"/>
    <x v="0"/>
    <n v="70806"/>
    <n v="4.9225230908315201"/>
    <d v="2016-01-04T12:53:40"/>
    <n v="11.59"/>
    <n v="24.600000008940697"/>
    <x v="0"/>
    <n v="1.7"/>
    <e v="#N/A"/>
    <e v="#N/A"/>
    <n v="1.7"/>
    <n v="6.8880000025033956"/>
    <x v="0"/>
    <n v="0"/>
  </r>
  <r>
    <n v="249"/>
    <d v="2016-01-04T12:25:21"/>
    <d v="2016-01-04T12:40:19"/>
    <x v="2"/>
    <x v="2"/>
    <x v="0"/>
    <x v="1"/>
    <n v="70804"/>
    <n v="0"/>
    <d v="2016-01-04T12:43:19"/>
    <n v="23.34"/>
    <n v="3.000000009778887"/>
    <x v="1"/>
    <n v="1"/>
    <n v="2.2999999999999998"/>
    <e v="#N/A"/>
    <n v="3.3"/>
    <n v="0"/>
    <x v="1"/>
    <n v="0"/>
  </r>
  <r>
    <n v="250"/>
    <d v="2016-01-04T11:25:48"/>
    <d v="2016-01-04T11:40:47"/>
    <x v="1"/>
    <x v="0"/>
    <x v="0"/>
    <x v="1"/>
    <n v="70805"/>
    <n v="0"/>
    <d v="2016-01-04T11:43:46"/>
    <n v="15.35"/>
    <n v="2.9833333287388086"/>
    <x v="0"/>
    <n v="2.2999999999999998"/>
    <e v="#N/A"/>
    <e v="#N/A"/>
    <n v="2.2999999999999998"/>
    <n v="0"/>
    <x v="1"/>
    <n v="0"/>
  </r>
  <r>
    <n v="251"/>
    <d v="2016-01-04T11:29:51"/>
    <d v="2016-01-04T11:44:51"/>
    <x v="2"/>
    <x v="2"/>
    <x v="0"/>
    <x v="1"/>
    <n v="70803"/>
    <n v="0"/>
    <d v="2016-01-04T11:47:49"/>
    <n v="23.34"/>
    <n v="2.9666666686534882"/>
    <x v="1"/>
    <n v="1"/>
    <n v="2.2999999999999998"/>
    <e v="#N/A"/>
    <n v="3.3"/>
    <n v="0"/>
    <x v="1"/>
    <n v="0"/>
  </r>
  <r>
    <n v="252"/>
    <d v="2016-01-04T11:52:15"/>
    <d v="2016-01-04T12:07:16"/>
    <x v="2"/>
    <x v="1"/>
    <x v="0"/>
    <x v="1"/>
    <n v="70804"/>
    <n v="0"/>
    <d v="2016-01-04T12:10:15"/>
    <n v="19.579999999999998"/>
    <n v="2.9833333287388086"/>
    <x v="1"/>
    <n v="1"/>
    <n v="1.7"/>
    <e v="#N/A"/>
    <n v="2.7"/>
    <n v="0"/>
    <x v="1"/>
    <n v="0"/>
  </r>
  <r>
    <n v="253"/>
    <d v="2016-01-04T13:17:54"/>
    <d v="2016-01-04T13:32:54"/>
    <x v="1"/>
    <x v="0"/>
    <x v="0"/>
    <x v="1"/>
    <n v="70803"/>
    <n v="0"/>
    <d v="2016-01-04T13:35:52"/>
    <n v="15.35"/>
    <n v="2.9666666686534882"/>
    <x v="0"/>
    <n v="2.2999999999999998"/>
    <e v="#N/A"/>
    <e v="#N/A"/>
    <n v="2.2999999999999998"/>
    <n v="0"/>
    <x v="1"/>
    <n v="0"/>
  </r>
  <r>
    <n v="254"/>
    <d v="2016-01-04T11:54:39"/>
    <d v="2016-01-04T12:09:39"/>
    <x v="2"/>
    <x v="1"/>
    <x v="0"/>
    <x v="1"/>
    <n v="70803"/>
    <n v="0"/>
    <d v="2016-01-04T12:12:39"/>
    <n v="19.579999999999998"/>
    <n v="2.9999999993015081"/>
    <x v="1"/>
    <n v="1"/>
    <n v="1.7"/>
    <e v="#N/A"/>
    <n v="2.7"/>
    <n v="0"/>
    <x v="1"/>
    <n v="0"/>
  </r>
  <r>
    <n v="255"/>
    <d v="2016-01-04T13:08:43"/>
    <d v="2016-01-04T13:23:44"/>
    <x v="2"/>
    <x v="0"/>
    <x v="0"/>
    <x v="0"/>
    <n v="70805"/>
    <n v="3.70154139878739"/>
    <d v="2016-01-04T13:42:14"/>
    <n v="7.99"/>
    <n v="18.499999997438863"/>
    <x v="0"/>
    <n v="1"/>
    <e v="#N/A"/>
    <e v="#N/A"/>
    <n v="1"/>
    <n v="5.1799999992828818"/>
    <x v="0"/>
    <n v="0"/>
  </r>
  <r>
    <n v="256"/>
    <d v="2016-01-04T11:26:49"/>
    <d v="2016-01-04T11:41:48"/>
    <x v="0"/>
    <x v="0"/>
    <x v="0"/>
    <x v="1"/>
    <n v="70808"/>
    <n v="0"/>
    <d v="2016-01-04T11:44:47"/>
    <n v="11.59"/>
    <n v="2.9833333392161876"/>
    <x v="0"/>
    <n v="1.7"/>
    <e v="#N/A"/>
    <e v="#N/A"/>
    <n v="1.7"/>
    <n v="0"/>
    <x v="1"/>
    <n v="0"/>
  </r>
  <r>
    <n v="257"/>
    <d v="2016-01-04T10:30:28"/>
    <d v="2016-01-04T10:45:27"/>
    <x v="1"/>
    <x v="0"/>
    <x v="0"/>
    <x v="0"/>
    <n v="70803"/>
    <n v="2.5227833931521899"/>
    <d v="2016-01-04T10:58:03"/>
    <n v="15.35"/>
    <n v="12.600000001257285"/>
    <x v="0"/>
    <n v="2.2999999999999998"/>
    <e v="#N/A"/>
    <e v="#N/A"/>
    <n v="2.2999999999999998"/>
    <n v="3.5280000003520402"/>
    <x v="1"/>
    <n v="0.78624000007845463"/>
  </r>
  <r>
    <n v="258"/>
    <d v="2016-01-04T13:00:09"/>
    <d v="2016-01-04T13:15:07"/>
    <x v="2"/>
    <x v="0"/>
    <x v="0"/>
    <x v="1"/>
    <n v="70803"/>
    <n v="0"/>
    <d v="2016-01-04T13:18:06"/>
    <n v="7.99"/>
    <n v="2.9833333392161876"/>
    <x v="0"/>
    <n v="1"/>
    <e v="#N/A"/>
    <e v="#N/A"/>
    <n v="1"/>
    <n v="0"/>
    <x v="1"/>
    <n v="0"/>
  </r>
  <r>
    <n v="259"/>
    <d v="2016-01-04T12:27:36"/>
    <d v="2016-01-04T12:42:35"/>
    <x v="2"/>
    <x v="1"/>
    <x v="0"/>
    <x v="0"/>
    <n v="70805"/>
    <n v="2.5271670778463702"/>
    <d v="2016-01-04T12:55:13"/>
    <n v="19.579999999999998"/>
    <n v="12.633333331905305"/>
    <x v="1"/>
    <n v="1"/>
    <n v="1.7"/>
    <e v="#N/A"/>
    <n v="2.7"/>
    <n v="3.537333332933486"/>
    <x v="1"/>
    <n v="0.78831999991089097"/>
  </r>
  <r>
    <n v="260"/>
    <d v="2016-01-04T12:12:52"/>
    <d v="2016-01-04T12:27:52"/>
    <x v="2"/>
    <x v="1"/>
    <x v="0"/>
    <x v="0"/>
    <n v="70806"/>
    <n v="2.1278826574676"/>
    <d v="2016-01-04T12:38:30"/>
    <n v="19.579999999999998"/>
    <n v="10.633333335863426"/>
    <x v="1"/>
    <n v="1"/>
    <n v="1.7"/>
    <e v="#N/A"/>
    <n v="2.7"/>
    <n v="2.9773333340417598"/>
    <x v="1"/>
    <n v="0.66352000015787782"/>
  </r>
  <r>
    <n v="261"/>
    <d v="2016-01-04T12:31:30"/>
    <d v="2016-01-04T12:46:31"/>
    <x v="2"/>
    <x v="1"/>
    <x v="0"/>
    <x v="1"/>
    <n v="70803"/>
    <n v="0"/>
    <d v="2016-01-04T12:49:31"/>
    <n v="19.579999999999998"/>
    <n v="2.9999999993015081"/>
    <x v="1"/>
    <n v="1"/>
    <n v="1.7"/>
    <e v="#N/A"/>
    <n v="2.7"/>
    <n v="0"/>
    <x v="1"/>
    <n v="0"/>
  </r>
  <r>
    <n v="262"/>
    <d v="2016-01-04T10:28:24"/>
    <d v="2016-01-04T10:43:25"/>
    <x v="2"/>
    <x v="0"/>
    <x v="0"/>
    <x v="1"/>
    <n v="70803"/>
    <n v="0"/>
    <d v="2016-01-04T10:46:25"/>
    <n v="7.99"/>
    <n v="2.9999999993015081"/>
    <x v="0"/>
    <n v="1"/>
    <e v="#N/A"/>
    <e v="#N/A"/>
    <n v="1"/>
    <n v="0"/>
    <x v="1"/>
    <n v="0"/>
  </r>
  <r>
    <n v="263"/>
    <d v="2016-01-04T11:43:12"/>
    <d v="2016-01-04T11:58:11"/>
    <x v="2"/>
    <x v="0"/>
    <x v="0"/>
    <x v="1"/>
    <n v="70806"/>
    <n v="0"/>
    <d v="2016-01-04T12:01:11"/>
    <n v="7.99"/>
    <n v="2.9999999993015081"/>
    <x v="0"/>
    <n v="1"/>
    <e v="#N/A"/>
    <e v="#N/A"/>
    <n v="1"/>
    <n v="0"/>
    <x v="1"/>
    <n v="0"/>
  </r>
  <r>
    <n v="264"/>
    <d v="2016-01-04T12:31:08"/>
    <d v="2016-01-04T12:46:07"/>
    <x v="0"/>
    <x v="0"/>
    <x v="0"/>
    <x v="0"/>
    <n v="70806"/>
    <n v="3.3560278828266599"/>
    <d v="2016-01-04T13:02:53"/>
    <n v="11.59"/>
    <n v="16.766666667535901"/>
    <x v="0"/>
    <n v="1.7"/>
    <e v="#N/A"/>
    <e v="#N/A"/>
    <n v="1.7"/>
    <n v="4.6946666669100532"/>
    <x v="0"/>
    <n v="0"/>
  </r>
  <r>
    <n v="265"/>
    <d v="2016-01-04T13:33:13"/>
    <d v="2016-01-04T13:48:11"/>
    <x v="0"/>
    <x v="0"/>
    <x v="0"/>
    <x v="1"/>
    <n v="70806"/>
    <n v="0"/>
    <d v="2016-01-04T13:51:10"/>
    <n v="11.59"/>
    <n v="2.9833333392161876"/>
    <x v="0"/>
    <n v="1.7"/>
    <e v="#N/A"/>
    <e v="#N/A"/>
    <n v="1.7"/>
    <n v="0"/>
    <x v="1"/>
    <n v="0"/>
  </r>
  <r>
    <n v="266"/>
    <d v="2016-01-04T13:52:00"/>
    <d v="2016-01-04T14:07:01"/>
    <x v="1"/>
    <x v="0"/>
    <x v="0"/>
    <x v="0"/>
    <n v="70804"/>
    <n v="2.2577617181374601"/>
    <d v="2016-01-04T14:18:18"/>
    <n v="15.35"/>
    <n v="11.28333333064802"/>
    <x v="0"/>
    <n v="2.2999999999999998"/>
    <e v="#N/A"/>
    <e v="#N/A"/>
    <n v="2.2999999999999998"/>
    <n v="3.1593333325814457"/>
    <x v="1"/>
    <n v="0.70407999983243641"/>
  </r>
  <r>
    <n v="267"/>
    <d v="2016-01-04T11:18:53"/>
    <d v="2016-01-04T11:33:53"/>
    <x v="0"/>
    <x v="0"/>
    <x v="0"/>
    <x v="1"/>
    <n v="70805"/>
    <n v="0"/>
    <d v="2016-01-04T11:36:53"/>
    <n v="11.59"/>
    <n v="2.9999999993015081"/>
    <x v="0"/>
    <n v="1.7"/>
    <e v="#N/A"/>
    <e v="#N/A"/>
    <n v="1.7"/>
    <n v="0"/>
    <x v="1"/>
    <n v="0"/>
  </r>
  <r>
    <n v="268"/>
    <d v="2016-01-04T13:04:42"/>
    <d v="2016-01-04T13:19:44"/>
    <x v="1"/>
    <x v="0"/>
    <x v="0"/>
    <x v="0"/>
    <n v="70806"/>
    <n v="1.79846069211466"/>
    <d v="2016-01-04T13:28:43"/>
    <n v="15.35"/>
    <n v="8.9833333378192037"/>
    <x v="0"/>
    <n v="2.2999999999999998"/>
    <e v="#N/A"/>
    <e v="#N/A"/>
    <n v="2.2999999999999998"/>
    <n v="2.5153333345893771"/>
    <x v="1"/>
    <n v="0.56056000027991826"/>
  </r>
  <r>
    <n v="269"/>
    <d v="2016-01-04T11:14:17"/>
    <d v="2016-01-04T11:29:16"/>
    <x v="1"/>
    <x v="0"/>
    <x v="0"/>
    <x v="0"/>
    <n v="70807"/>
    <n v="3.0623917211477898"/>
    <d v="2016-01-04T11:44:34"/>
    <n v="15.35"/>
    <n v="15.299999993294477"/>
    <x v="0"/>
    <n v="2.2999999999999998"/>
    <e v="#N/A"/>
    <e v="#N/A"/>
    <n v="2.2999999999999998"/>
    <n v="4.2839999981224537"/>
    <x v="1"/>
    <n v="0.95471999958157538"/>
  </r>
  <r>
    <n v="270"/>
    <d v="2016-01-04T11:04:59"/>
    <d v="2016-01-04T11:19:59"/>
    <x v="1"/>
    <x v="0"/>
    <x v="0"/>
    <x v="1"/>
    <n v="70805"/>
    <n v="0"/>
    <d v="2016-01-04T11:22:59"/>
    <n v="15.35"/>
    <n v="2.9999999993015081"/>
    <x v="0"/>
    <n v="2.2999999999999998"/>
    <e v="#N/A"/>
    <e v="#N/A"/>
    <n v="2.2999999999999998"/>
    <n v="0"/>
    <x v="1"/>
    <n v="0"/>
  </r>
  <r>
    <n v="271"/>
    <d v="2016-01-04T10:29:42"/>
    <d v="2016-01-04T10:44:43"/>
    <x v="2"/>
    <x v="1"/>
    <x v="0"/>
    <x v="1"/>
    <n v="70805"/>
    <n v="0"/>
    <d v="2016-01-04T10:47:43"/>
    <n v="19.579999999999998"/>
    <n v="2.9999999993015081"/>
    <x v="1"/>
    <n v="1"/>
    <n v="1.7"/>
    <e v="#N/A"/>
    <n v="2.7"/>
    <n v="0"/>
    <x v="1"/>
    <n v="0"/>
  </r>
  <r>
    <n v="272"/>
    <d v="2016-01-04T11:48:15"/>
    <d v="2016-01-04T12:03:14"/>
    <x v="2"/>
    <x v="1"/>
    <x v="0"/>
    <x v="0"/>
    <n v="70805"/>
    <n v="1.3030614363751101"/>
    <d v="2016-01-04T12:09:44"/>
    <n v="19.579999999999998"/>
    <n v="6.5000000002328306"/>
    <x v="1"/>
    <n v="1"/>
    <n v="1.7"/>
    <e v="#N/A"/>
    <n v="2.7"/>
    <n v="1.8200000000651928"/>
    <x v="1"/>
    <n v="0.40560000001452862"/>
  </r>
  <r>
    <n v="273"/>
    <d v="2016-01-04T12:08:56"/>
    <d v="2016-01-04T12:23:56"/>
    <x v="0"/>
    <x v="0"/>
    <x v="0"/>
    <x v="1"/>
    <n v="70807"/>
    <n v="0"/>
    <d v="2016-01-04T12:26:56"/>
    <n v="11.59"/>
    <n v="2.9999999993015081"/>
    <x v="0"/>
    <n v="1.7"/>
    <e v="#N/A"/>
    <e v="#N/A"/>
    <n v="1.7"/>
    <n v="0"/>
    <x v="1"/>
    <n v="0"/>
  </r>
  <r>
    <n v="274"/>
    <d v="2016-01-04T12:39:35"/>
    <d v="2016-01-04T12:54:34"/>
    <x v="1"/>
    <x v="0"/>
    <x v="0"/>
    <x v="0"/>
    <n v="70804"/>
    <n v="5.2129756830822096"/>
    <d v="2016-01-04T13:20:37"/>
    <n v="15.35"/>
    <n v="26.049999991664663"/>
    <x v="0"/>
    <n v="2.2999999999999998"/>
    <e v="#N/A"/>
    <e v="#N/A"/>
    <n v="2.2999999999999998"/>
    <n v="7.2939999976661065"/>
    <x v="0"/>
    <n v="0"/>
  </r>
  <r>
    <n v="275"/>
    <d v="2016-01-04T13:53:08"/>
    <d v="2016-01-04T14:08:07"/>
    <x v="2"/>
    <x v="2"/>
    <x v="0"/>
    <x v="0"/>
    <n v="70805"/>
    <n v="2.83766342177924"/>
    <d v="2016-01-04T14:22:18"/>
    <n v="23.34"/>
    <n v="14.183333327528089"/>
    <x v="1"/>
    <n v="1"/>
    <n v="2.2999999999999998"/>
    <e v="#N/A"/>
    <n v="3.3"/>
    <n v="3.9713333317078652"/>
    <x v="1"/>
    <n v="0.88503999963775271"/>
  </r>
  <r>
    <n v="276"/>
    <d v="2016-01-04T10:18:48"/>
    <d v="2016-01-04T10:33:47"/>
    <x v="0"/>
    <x v="0"/>
    <x v="0"/>
    <x v="0"/>
    <n v="70806"/>
    <n v="5.2878370008278504"/>
    <d v="2016-01-04T11:00:13"/>
    <n v="11.59"/>
    <n v="26.433333330787718"/>
    <x v="0"/>
    <n v="1.7"/>
    <e v="#N/A"/>
    <e v="#N/A"/>
    <n v="1.7"/>
    <n v="7.4013333326205615"/>
    <x v="0"/>
    <n v="0"/>
  </r>
  <r>
    <n v="277"/>
    <d v="2016-01-04T13:48:27"/>
    <d v="2016-01-04T14:03:28"/>
    <x v="2"/>
    <x v="1"/>
    <x v="0"/>
    <x v="0"/>
    <n v="70803"/>
    <n v="3.4927584010905601"/>
    <d v="2016-01-04T14:20:55"/>
    <n v="19.579999999999998"/>
    <n v="17.450000003445894"/>
    <x v="1"/>
    <n v="1"/>
    <n v="1.7"/>
    <e v="#N/A"/>
    <n v="2.7"/>
    <n v="4.8860000009648505"/>
    <x v="0"/>
    <n v="0"/>
  </r>
  <r>
    <n v="278"/>
    <d v="2016-01-04T11:20:52"/>
    <d v="2016-01-04T11:35:52"/>
    <x v="0"/>
    <x v="0"/>
    <x v="0"/>
    <x v="0"/>
    <n v="70803"/>
    <n v="2.0714774337101902"/>
    <d v="2016-01-04T11:46:13"/>
    <n v="11.59"/>
    <n v="10.350000009639189"/>
    <x v="0"/>
    <n v="1.7"/>
    <e v="#N/A"/>
    <e v="#N/A"/>
    <n v="1.7"/>
    <n v="2.8980000026989732"/>
    <x v="1"/>
    <n v="0.64584000060148539"/>
  </r>
  <r>
    <n v="279"/>
    <d v="2016-01-04T12:35:13"/>
    <d v="2016-01-04T12:50:10"/>
    <x v="1"/>
    <x v="0"/>
    <x v="0"/>
    <x v="1"/>
    <n v="70804"/>
    <n v="0"/>
    <d v="2016-01-04T12:53:10"/>
    <n v="15.35"/>
    <n v="2.9999999993015081"/>
    <x v="0"/>
    <n v="2.2999999999999998"/>
    <e v="#N/A"/>
    <e v="#N/A"/>
    <n v="2.2999999999999998"/>
    <n v="0"/>
    <x v="1"/>
    <n v="0"/>
  </r>
  <r>
    <n v="280"/>
    <d v="2016-01-04T12:17:39"/>
    <d v="2016-01-04T12:32:39"/>
    <x v="2"/>
    <x v="1"/>
    <x v="0"/>
    <x v="1"/>
    <n v="70804"/>
    <n v="0"/>
    <d v="2016-01-04T12:35:40"/>
    <n v="19.579999999999998"/>
    <n v="3.0166666593868285"/>
    <x v="1"/>
    <n v="1"/>
    <n v="1.7"/>
    <e v="#N/A"/>
    <n v="2.7"/>
    <n v="0"/>
    <x v="1"/>
    <n v="0"/>
  </r>
  <r>
    <n v="281"/>
    <d v="2016-01-04T11:38:24"/>
    <d v="2016-01-04T11:53:23"/>
    <x v="2"/>
    <x v="0"/>
    <x v="0"/>
    <x v="1"/>
    <n v="70805"/>
    <n v="0"/>
    <d v="2016-01-04T11:56:22"/>
    <n v="7.99"/>
    <n v="2.9833333287388086"/>
    <x v="0"/>
    <n v="1"/>
    <e v="#N/A"/>
    <e v="#N/A"/>
    <n v="1"/>
    <n v="0"/>
    <x v="1"/>
    <n v="0"/>
  </r>
  <r>
    <n v="282"/>
    <d v="2016-01-04T10:26:22"/>
    <d v="2016-01-04T10:41:23"/>
    <x v="1"/>
    <x v="0"/>
    <x v="0"/>
    <x v="0"/>
    <n v="70805"/>
    <n v="3.98890763137448"/>
    <d v="2016-01-04T11:01:19"/>
    <n v="15.35"/>
    <n v="19.933333330554888"/>
    <x v="0"/>
    <n v="2.2999999999999998"/>
    <e v="#N/A"/>
    <e v="#N/A"/>
    <n v="2.2999999999999998"/>
    <n v="5.5813333325553689"/>
    <x v="0"/>
    <n v="0"/>
  </r>
  <r>
    <n v="283"/>
    <d v="2016-01-04T13:03:33"/>
    <d v="2016-01-04T13:18:33"/>
    <x v="1"/>
    <x v="0"/>
    <x v="0"/>
    <x v="0"/>
    <n v="70804"/>
    <n v="3.2990386563675398"/>
    <d v="2016-01-04T13:35:02"/>
    <n v="15.35"/>
    <n v="16.483333341311663"/>
    <x v="0"/>
    <n v="2.2999999999999998"/>
    <e v="#N/A"/>
    <e v="#N/A"/>
    <n v="2.2999999999999998"/>
    <n v="4.6153333355672661"/>
    <x v="0"/>
    <n v="0"/>
  </r>
  <r>
    <n v="284"/>
    <d v="2016-01-04T10:12:03"/>
    <d v="2016-01-04T10:27:03"/>
    <x v="2"/>
    <x v="0"/>
    <x v="0"/>
    <x v="1"/>
    <n v="70805"/>
    <n v="0"/>
    <d v="2016-01-04T10:30:02"/>
    <n v="7.99"/>
    <n v="2.9833333287388086"/>
    <x v="0"/>
    <n v="1"/>
    <e v="#N/A"/>
    <e v="#N/A"/>
    <n v="1"/>
    <n v="0"/>
    <x v="1"/>
    <n v="0"/>
  </r>
  <r>
    <n v="285"/>
    <d v="2016-01-04T11:34:39"/>
    <d v="2016-01-04T11:49:38"/>
    <x v="2"/>
    <x v="0"/>
    <x v="0"/>
    <x v="0"/>
    <n v="70806"/>
    <n v="2.83347067741671"/>
    <d v="2016-01-04T12:03:48"/>
    <n v="7.99"/>
    <n v="14.166666667442769"/>
    <x v="0"/>
    <n v="1"/>
    <e v="#N/A"/>
    <e v="#N/A"/>
    <n v="1"/>
    <n v="3.9666666668839756"/>
    <x v="1"/>
    <n v="0.88400000004842871"/>
  </r>
  <r>
    <n v="286"/>
    <d v="2016-01-04T12:02:19"/>
    <d v="2016-01-04T12:17:18"/>
    <x v="2"/>
    <x v="1"/>
    <x v="0"/>
    <x v="1"/>
    <n v="70803"/>
    <n v="0"/>
    <d v="2016-01-04T12:20:16"/>
    <n v="19.579999999999998"/>
    <n v="2.9666666686534882"/>
    <x v="1"/>
    <n v="1"/>
    <n v="1.7"/>
    <e v="#N/A"/>
    <n v="2.7"/>
    <n v="0"/>
    <x v="1"/>
    <n v="0"/>
  </r>
  <r>
    <n v="287"/>
    <d v="2016-01-04T12:35:00"/>
    <d v="2016-01-04T12:50:00"/>
    <x v="2"/>
    <x v="2"/>
    <x v="0"/>
    <x v="1"/>
    <n v="70806"/>
    <n v="0"/>
    <d v="2016-01-04T12:52:59"/>
    <n v="23.34"/>
    <n v="2.9833333392161876"/>
    <x v="1"/>
    <n v="1"/>
    <n v="2.2999999999999998"/>
    <e v="#N/A"/>
    <n v="3.3"/>
    <n v="0"/>
    <x v="1"/>
    <n v="0"/>
  </r>
  <r>
    <n v="288"/>
    <d v="2016-01-04T13:59:28"/>
    <d v="2016-01-04T14:14:27"/>
    <x v="2"/>
    <x v="2"/>
    <x v="0"/>
    <x v="1"/>
    <n v="70804"/>
    <n v="0"/>
    <d v="2016-01-04T14:17:27"/>
    <n v="23.34"/>
    <n v="2.9999999993015081"/>
    <x v="1"/>
    <n v="1"/>
    <n v="2.2999999999999998"/>
    <e v="#N/A"/>
    <n v="3.3"/>
    <n v="0"/>
    <x v="1"/>
    <n v="0"/>
  </r>
  <r>
    <n v="289"/>
    <d v="2016-01-04T11:01:07"/>
    <d v="2016-01-04T11:16:07"/>
    <x v="0"/>
    <x v="0"/>
    <x v="0"/>
    <x v="0"/>
    <n v="70805"/>
    <n v="3.2630664666542901"/>
    <d v="2016-01-04T11:32:25"/>
    <n v="11.59"/>
    <n v="16.299999996554106"/>
    <x v="0"/>
    <n v="1.7"/>
    <e v="#N/A"/>
    <e v="#N/A"/>
    <n v="1.7"/>
    <n v="4.5639999990351505"/>
    <x v="0"/>
    <n v="0"/>
  </r>
  <r>
    <n v="290"/>
    <d v="2016-01-04T12:09:56"/>
    <d v="2016-01-04T12:24:57"/>
    <x v="0"/>
    <x v="0"/>
    <x v="0"/>
    <x v="1"/>
    <n v="70804"/>
    <n v="0"/>
    <d v="2016-01-04T12:27:56"/>
    <n v="11.59"/>
    <n v="2.9833333392161876"/>
    <x v="0"/>
    <n v="1.7"/>
    <e v="#N/A"/>
    <e v="#N/A"/>
    <n v="1.7"/>
    <n v="0"/>
    <x v="1"/>
    <n v="0"/>
  </r>
  <r>
    <n v="291"/>
    <d v="2016-01-04T12:16:19"/>
    <d v="2016-01-04T12:31:20"/>
    <x v="2"/>
    <x v="0"/>
    <x v="0"/>
    <x v="1"/>
    <n v="70805"/>
    <n v="0"/>
    <d v="2016-01-04T12:34:20"/>
    <n v="7.99"/>
    <n v="2.9999999993015081"/>
    <x v="0"/>
    <n v="1"/>
    <e v="#N/A"/>
    <e v="#N/A"/>
    <n v="1"/>
    <n v="0"/>
    <x v="1"/>
    <n v="0"/>
  </r>
  <r>
    <n v="292"/>
    <d v="2016-01-04T12:42:31"/>
    <d v="2016-01-04T12:57:32"/>
    <x v="2"/>
    <x v="1"/>
    <x v="0"/>
    <x v="0"/>
    <n v="70805"/>
    <n v="1.7047060431671299"/>
    <d v="2016-01-04T13:06:03"/>
    <n v="19.579999999999998"/>
    <n v="8.5166666668374091"/>
    <x v="1"/>
    <n v="1"/>
    <n v="1.7"/>
    <e v="#N/A"/>
    <n v="2.7"/>
    <n v="2.3846666667144749"/>
    <x v="1"/>
    <n v="0.53144000001065428"/>
  </r>
  <r>
    <n v="293"/>
    <d v="2016-01-04T10:15:44"/>
    <d v="2016-01-04T10:30:42"/>
    <x v="0"/>
    <x v="0"/>
    <x v="0"/>
    <x v="1"/>
    <n v="70807"/>
    <n v="0"/>
    <d v="2016-01-04T10:33:40"/>
    <n v="11.59"/>
    <n v="2.9666666686534882"/>
    <x v="0"/>
    <n v="1.7"/>
    <e v="#N/A"/>
    <e v="#N/A"/>
    <n v="1.7"/>
    <n v="0"/>
    <x v="1"/>
    <n v="0"/>
  </r>
  <r>
    <n v="294"/>
    <d v="2016-01-04T12:33:28"/>
    <d v="2016-01-04T12:48:27"/>
    <x v="1"/>
    <x v="0"/>
    <x v="0"/>
    <x v="1"/>
    <n v="70803"/>
    <n v="0"/>
    <d v="2016-01-04T12:51:27"/>
    <n v="15.35"/>
    <n v="2.9999999993015081"/>
    <x v="0"/>
    <n v="2.2999999999999998"/>
    <e v="#N/A"/>
    <e v="#N/A"/>
    <n v="2.2999999999999998"/>
    <n v="0"/>
    <x v="1"/>
    <n v="0"/>
  </r>
  <r>
    <n v="295"/>
    <d v="2016-01-04T11:01:45"/>
    <d v="2016-01-04T11:16:43"/>
    <x v="0"/>
    <x v="0"/>
    <x v="0"/>
    <x v="1"/>
    <n v="70804"/>
    <n v="0"/>
    <d v="2016-01-04T11:19:42"/>
    <n v="11.59"/>
    <n v="2.9833333287388086"/>
    <x v="0"/>
    <n v="1.7"/>
    <e v="#N/A"/>
    <e v="#N/A"/>
    <n v="1.7"/>
    <n v="0"/>
    <x v="1"/>
    <n v="0"/>
  </r>
  <r>
    <n v="296"/>
    <d v="2016-01-04T13:29:56"/>
    <d v="2016-01-04T13:44:55"/>
    <x v="1"/>
    <x v="0"/>
    <x v="0"/>
    <x v="1"/>
    <n v="70805"/>
    <n v="0"/>
    <d v="2016-01-04T13:47:54"/>
    <n v="15.35"/>
    <n v="2.9833333392161876"/>
    <x v="0"/>
    <n v="2.2999999999999998"/>
    <e v="#N/A"/>
    <e v="#N/A"/>
    <n v="2.2999999999999998"/>
    <n v="0"/>
    <x v="1"/>
    <n v="0"/>
  </r>
  <r>
    <n v="297"/>
    <d v="2016-01-04T12:02:00"/>
    <d v="2016-01-04T12:17:00"/>
    <x v="1"/>
    <x v="0"/>
    <x v="0"/>
    <x v="0"/>
    <n v="70805"/>
    <n v="3.1916059229863398"/>
    <d v="2016-01-04T12:32:57"/>
    <n v="15.35"/>
    <n v="15.94999999855645"/>
    <x v="0"/>
    <n v="2.2999999999999998"/>
    <e v="#N/A"/>
    <e v="#N/A"/>
    <n v="2.2999999999999998"/>
    <n v="4.4659999995958062"/>
    <x v="1"/>
    <n v="0.99527999990992244"/>
  </r>
  <r>
    <n v="298"/>
    <d v="2016-01-04T12:30:34"/>
    <d v="2016-01-04T12:45:34"/>
    <x v="2"/>
    <x v="1"/>
    <x v="0"/>
    <x v="1"/>
    <n v="70806"/>
    <n v="0"/>
    <d v="2016-01-04T12:48:34"/>
    <n v="19.579999999999998"/>
    <n v="2.9999999993015081"/>
    <x v="1"/>
    <n v="1"/>
    <n v="1.7"/>
    <e v="#N/A"/>
    <n v="2.7"/>
    <n v="0"/>
    <x v="1"/>
    <n v="0"/>
  </r>
  <r>
    <n v="299"/>
    <d v="2016-01-04T11:01:49"/>
    <d v="2016-01-04T11:16:49"/>
    <x v="2"/>
    <x v="0"/>
    <x v="0"/>
    <x v="0"/>
    <n v="70805"/>
    <n v="3.7898618205158798"/>
    <d v="2016-01-04T11:35:45"/>
    <n v="7.99"/>
    <n v="18.933333337772638"/>
    <x v="0"/>
    <n v="1"/>
    <e v="#N/A"/>
    <e v="#N/A"/>
    <n v="1"/>
    <n v="5.3013333345763387"/>
    <x v="0"/>
    <n v="0"/>
  </r>
  <r>
    <n v="300"/>
    <d v="2016-01-04T10:31:56"/>
    <d v="2016-01-04T10:46:55"/>
    <x v="1"/>
    <x v="0"/>
    <x v="0"/>
    <x v="1"/>
    <n v="70804"/>
    <n v="0"/>
    <d v="2016-01-04T10:49:54"/>
    <n v="15.35"/>
    <n v="2.9833333287388086"/>
    <x v="0"/>
    <n v="2.2999999999999998"/>
    <e v="#N/A"/>
    <e v="#N/A"/>
    <n v="2.2999999999999998"/>
    <n v="0"/>
    <x v="1"/>
    <n v="0"/>
  </r>
  <r>
    <n v="301"/>
    <d v="2016-01-04T11:37:42"/>
    <d v="2016-01-04T11:52:41"/>
    <x v="2"/>
    <x v="1"/>
    <x v="0"/>
    <x v="0"/>
    <n v="70803"/>
    <n v="2.2580854389707801"/>
    <d v="2016-01-04T12:03:58"/>
    <n v="19.579999999999998"/>
    <n v="11.28333333064802"/>
    <x v="1"/>
    <n v="1"/>
    <n v="1.7"/>
    <e v="#N/A"/>
    <n v="2.7"/>
    <n v="3.1593333325814457"/>
    <x v="1"/>
    <n v="0.70407999983243641"/>
  </r>
  <r>
    <n v="302"/>
    <d v="2016-01-04T10:28:30"/>
    <d v="2016-01-04T10:43:30"/>
    <x v="2"/>
    <x v="2"/>
    <x v="0"/>
    <x v="0"/>
    <n v="70805"/>
    <n v="3.9632334969710401"/>
    <d v="2016-01-04T11:03:18"/>
    <n v="23.34"/>
    <n v="19.799999997485429"/>
    <x v="1"/>
    <n v="1"/>
    <n v="2.2999999999999998"/>
    <e v="#N/A"/>
    <n v="3.3"/>
    <n v="5.543999999295921"/>
    <x v="0"/>
    <n v="0"/>
  </r>
  <r>
    <n v="303"/>
    <d v="2016-01-04T12:44:32"/>
    <d v="2016-01-04T12:59:32"/>
    <x v="1"/>
    <x v="0"/>
    <x v="0"/>
    <x v="1"/>
    <n v="70806"/>
    <n v="0"/>
    <d v="2016-01-04T13:02:33"/>
    <n v="15.35"/>
    <n v="3.0166666593868285"/>
    <x v="0"/>
    <n v="2.2999999999999998"/>
    <e v="#N/A"/>
    <e v="#N/A"/>
    <n v="2.2999999999999998"/>
    <n v="0"/>
    <x v="1"/>
    <n v="0"/>
  </r>
  <r>
    <n v="304"/>
    <d v="2016-01-04T12:15:09"/>
    <d v="2016-01-04T12:30:09"/>
    <x v="1"/>
    <x v="0"/>
    <x v="0"/>
    <x v="0"/>
    <n v="70804"/>
    <n v="2.4936474431440701"/>
    <d v="2016-01-04T12:42:37"/>
    <n v="15.35"/>
    <n v="12.466666668187827"/>
    <x v="0"/>
    <n v="2.2999999999999998"/>
    <e v="#N/A"/>
    <e v="#N/A"/>
    <n v="2.2999999999999998"/>
    <n v="3.4906666670925919"/>
    <x v="1"/>
    <n v="0.77792000009492035"/>
  </r>
  <r>
    <n v="305"/>
    <d v="2016-01-04T12:31:53"/>
    <d v="2016-01-04T12:46:53"/>
    <x v="2"/>
    <x v="1"/>
    <x v="0"/>
    <x v="0"/>
    <n v="70804"/>
    <n v="3.7227709757854699"/>
    <d v="2016-01-04T13:05:29"/>
    <n v="19.579999999999998"/>
    <n v="18.599999999860302"/>
    <x v="1"/>
    <n v="1"/>
    <n v="1.7"/>
    <e v="#N/A"/>
    <n v="2.7"/>
    <n v="5.2079999999608848"/>
    <x v="0"/>
    <n v="0"/>
  </r>
  <r>
    <n v="306"/>
    <d v="2016-01-04T12:33:57"/>
    <d v="2016-01-04T12:48:54"/>
    <x v="1"/>
    <x v="0"/>
    <x v="0"/>
    <x v="0"/>
    <n v="70806"/>
    <n v="3.79270668698575"/>
    <d v="2016-01-04T13:07:51"/>
    <n v="15.35"/>
    <n v="18.949999997857958"/>
    <x v="0"/>
    <n v="2.2999999999999998"/>
    <e v="#N/A"/>
    <e v="#N/A"/>
    <n v="2.2999999999999998"/>
    <n v="5.3059999994002292"/>
    <x v="0"/>
    <n v="0"/>
  </r>
  <r>
    <n v="307"/>
    <d v="2016-01-04T13:11:20"/>
    <d v="2016-01-04T13:26:18"/>
    <x v="2"/>
    <x v="1"/>
    <x v="0"/>
    <x v="0"/>
    <n v="70803"/>
    <n v="1.86135737333971"/>
    <d v="2016-01-04T13:35:36"/>
    <n v="19.579999999999998"/>
    <n v="9.2999999946914613"/>
    <x v="1"/>
    <n v="1"/>
    <n v="1.7"/>
    <e v="#N/A"/>
    <n v="2.7"/>
    <n v="2.6039999985136095"/>
    <x v="1"/>
    <n v="0.58031999966874714"/>
  </r>
  <r>
    <n v="308"/>
    <d v="2016-01-04T11:24:59"/>
    <d v="2016-01-04T11:40:00"/>
    <x v="2"/>
    <x v="1"/>
    <x v="0"/>
    <x v="0"/>
    <n v="70804"/>
    <n v="3.7421256011064501"/>
    <d v="2016-01-04T11:58:42"/>
    <n v="19.579999999999998"/>
    <n v="18.70000000228174"/>
    <x v="1"/>
    <n v="1"/>
    <n v="1.7"/>
    <e v="#N/A"/>
    <n v="2.7"/>
    <n v="5.2360000006388878"/>
    <x v="0"/>
    <n v="0"/>
  </r>
  <r>
    <n v="309"/>
    <d v="2016-01-04T10:18:00"/>
    <d v="2016-01-04T10:32:59"/>
    <x v="1"/>
    <x v="0"/>
    <x v="0"/>
    <x v="0"/>
    <n v="70805"/>
    <n v="1.5729844058921301"/>
    <d v="2016-01-04T10:40:50"/>
    <n v="15.35"/>
    <n v="7.8500000014901161"/>
    <x v="0"/>
    <n v="2.2999999999999998"/>
    <e v="#N/A"/>
    <e v="#N/A"/>
    <n v="2.2999999999999998"/>
    <n v="2.1980000004172329"/>
    <x v="1"/>
    <n v="0.48984000009298323"/>
  </r>
  <r>
    <n v="310"/>
    <d v="2016-01-04T10:39:34"/>
    <d v="2016-01-04T10:54:36"/>
    <x v="1"/>
    <x v="0"/>
    <x v="0"/>
    <x v="0"/>
    <n v="70804"/>
    <n v="3.7872468956724199"/>
    <d v="2016-01-04T11:13:32"/>
    <n v="15.35"/>
    <n v="18.933333337772638"/>
    <x v="0"/>
    <n v="2.2999999999999998"/>
    <e v="#N/A"/>
    <e v="#N/A"/>
    <n v="2.2999999999999998"/>
    <n v="5.3013333345763387"/>
    <x v="0"/>
    <n v="0"/>
  </r>
  <r>
    <n v="311"/>
    <d v="2016-01-04T12:56:41"/>
    <d v="2016-01-04T13:11:40"/>
    <x v="2"/>
    <x v="0"/>
    <x v="0"/>
    <x v="0"/>
    <n v="70805"/>
    <n v="1.9981793548039699"/>
    <d v="2016-01-04T13:21:39"/>
    <n v="7.99"/>
    <n v="9.9833333306014538"/>
    <x v="0"/>
    <n v="1"/>
    <e v="#N/A"/>
    <e v="#N/A"/>
    <n v="1"/>
    <n v="2.7953333325684073"/>
    <x v="1"/>
    <n v="0.62295999982953065"/>
  </r>
  <r>
    <n v="312"/>
    <d v="2016-01-04T11:29:50"/>
    <d v="2016-01-04T11:44:49"/>
    <x v="1"/>
    <x v="0"/>
    <x v="0"/>
    <x v="0"/>
    <n v="70803"/>
    <n v="2.1387036806928101"/>
    <d v="2016-01-04T11:55:30"/>
    <n v="15.35"/>
    <n v="10.683333326596767"/>
    <x v="0"/>
    <n v="2.2999999999999998"/>
    <e v="#N/A"/>
    <e v="#N/A"/>
    <n v="2.2999999999999998"/>
    <n v="2.9913333314470951"/>
    <x v="1"/>
    <n v="0.66663999957963826"/>
  </r>
  <r>
    <n v="313"/>
    <d v="2016-01-04T10:20:57"/>
    <d v="2016-01-04T10:35:56"/>
    <x v="2"/>
    <x v="2"/>
    <x v="0"/>
    <x v="0"/>
    <n v="70805"/>
    <n v="2.0489359863739098"/>
    <d v="2016-01-04T10:46:10"/>
    <n v="23.34"/>
    <n v="10.233333326177672"/>
    <x v="1"/>
    <n v="1"/>
    <n v="2.2999999999999998"/>
    <e v="#N/A"/>
    <n v="3.3"/>
    <n v="2.8653333313297482"/>
    <x v="1"/>
    <n v="0.63855999955348663"/>
  </r>
  <r>
    <n v="314"/>
    <d v="2016-01-04T12:30:20"/>
    <d v="2016-01-04T12:45:19"/>
    <x v="0"/>
    <x v="0"/>
    <x v="0"/>
    <x v="1"/>
    <n v="70803"/>
    <n v="0"/>
    <d v="2016-01-04T12:48:18"/>
    <n v="11.59"/>
    <n v="2.9833333287388086"/>
    <x v="0"/>
    <n v="1.7"/>
    <e v="#N/A"/>
    <e v="#N/A"/>
    <n v="1.7"/>
    <n v="0"/>
    <x v="1"/>
    <n v="0"/>
  </r>
  <r>
    <n v="315"/>
    <d v="2016-01-04T11:15:25"/>
    <d v="2016-01-04T11:30:25"/>
    <x v="1"/>
    <x v="0"/>
    <x v="0"/>
    <x v="1"/>
    <n v="70804"/>
    <n v="0"/>
    <d v="2016-01-04T11:33:25"/>
    <n v="15.35"/>
    <n v="2.9999999993015081"/>
    <x v="0"/>
    <n v="2.2999999999999998"/>
    <e v="#N/A"/>
    <e v="#N/A"/>
    <n v="2.2999999999999998"/>
    <n v="0"/>
    <x v="1"/>
    <n v="0"/>
  </r>
  <r>
    <n v="316"/>
    <d v="2016-01-04T11:35:39"/>
    <d v="2016-01-04T11:50:38"/>
    <x v="1"/>
    <x v="0"/>
    <x v="0"/>
    <x v="1"/>
    <n v="70807"/>
    <n v="0"/>
    <d v="2016-01-04T11:53:38"/>
    <n v="15.35"/>
    <n v="2.9999999993015081"/>
    <x v="0"/>
    <n v="2.2999999999999998"/>
    <e v="#N/A"/>
    <e v="#N/A"/>
    <n v="2.2999999999999998"/>
    <n v="0"/>
    <x v="1"/>
    <n v="0"/>
  </r>
  <r>
    <n v="317"/>
    <d v="2016-01-04T10:24:13"/>
    <d v="2016-01-04T10:39:13"/>
    <x v="1"/>
    <x v="0"/>
    <x v="0"/>
    <x v="1"/>
    <n v="70803"/>
    <n v="0"/>
    <d v="2016-01-04T10:42:13"/>
    <n v="15.35"/>
    <n v="2.9999999993015081"/>
    <x v="0"/>
    <n v="2.2999999999999998"/>
    <e v="#N/A"/>
    <e v="#N/A"/>
    <n v="2.2999999999999998"/>
    <n v="0"/>
    <x v="1"/>
    <n v="0"/>
  </r>
  <r>
    <n v="318"/>
    <d v="2016-01-04T12:05:53"/>
    <d v="2016-01-04T12:20:52"/>
    <x v="2"/>
    <x v="2"/>
    <x v="0"/>
    <x v="0"/>
    <n v="70804"/>
    <n v="2.9391086462264902"/>
    <d v="2016-01-04T12:35:33"/>
    <n v="23.34"/>
    <n v="14.683333339635283"/>
    <x v="1"/>
    <n v="1"/>
    <n v="2.2999999999999998"/>
    <e v="#N/A"/>
    <n v="3.3"/>
    <n v="4.1113333350978793"/>
    <x v="1"/>
    <n v="0.9162400003932416"/>
  </r>
  <r>
    <n v="319"/>
    <d v="2016-01-04T11:42:51"/>
    <d v="2016-01-04T11:57:49"/>
    <x v="2"/>
    <x v="0"/>
    <x v="0"/>
    <x v="1"/>
    <n v="70804"/>
    <n v="0"/>
    <d v="2016-01-04T12:00:48"/>
    <n v="7.99"/>
    <n v="2.9833333287388086"/>
    <x v="0"/>
    <n v="1"/>
    <e v="#N/A"/>
    <e v="#N/A"/>
    <n v="1"/>
    <n v="0"/>
    <x v="1"/>
    <n v="0"/>
  </r>
  <r>
    <n v="320"/>
    <d v="2016-01-04T12:38:41"/>
    <d v="2016-01-04T12:53:39"/>
    <x v="2"/>
    <x v="1"/>
    <x v="0"/>
    <x v="1"/>
    <n v="70805"/>
    <n v="0"/>
    <d v="2016-01-04T12:56:37"/>
    <n v="19.579999999999998"/>
    <n v="2.9666666686534882"/>
    <x v="1"/>
    <n v="1"/>
    <n v="1.7"/>
    <e v="#N/A"/>
    <n v="2.7"/>
    <n v="0"/>
    <x v="1"/>
    <n v="0"/>
  </r>
  <r>
    <n v="321"/>
    <d v="2016-01-04T12:29:38"/>
    <d v="2016-01-04T12:44:37"/>
    <x v="0"/>
    <x v="0"/>
    <x v="0"/>
    <x v="0"/>
    <n v="70803"/>
    <n v="3.26904090568735"/>
    <d v="2016-01-04T13:00:57"/>
    <n v="11.59"/>
    <n v="16.333333327202126"/>
    <x v="0"/>
    <n v="1.7"/>
    <e v="#N/A"/>
    <e v="#N/A"/>
    <n v="1.7"/>
    <n v="4.5733333316165954"/>
    <x v="0"/>
    <n v="0"/>
  </r>
  <r>
    <n v="322"/>
    <d v="2016-01-04T10:14:36"/>
    <d v="2016-01-04T10:29:36"/>
    <x v="0"/>
    <x v="0"/>
    <x v="0"/>
    <x v="1"/>
    <n v="70806"/>
    <n v="0"/>
    <d v="2016-01-04T10:32:39"/>
    <n v="11.59"/>
    <n v="3.0500000005122274"/>
    <x v="0"/>
    <n v="1.7"/>
    <e v="#N/A"/>
    <e v="#N/A"/>
    <n v="1.7"/>
    <n v="0"/>
    <x v="1"/>
    <n v="0"/>
  </r>
  <r>
    <n v="323"/>
    <d v="2016-01-04T10:09:28"/>
    <d v="2016-01-04T10:24:27"/>
    <x v="1"/>
    <x v="0"/>
    <x v="0"/>
    <x v="1"/>
    <n v="70803"/>
    <n v="0"/>
    <d v="2016-01-04T10:27:27"/>
    <n v="15.35"/>
    <n v="2.9999999993015081"/>
    <x v="0"/>
    <n v="2.2999999999999998"/>
    <e v="#N/A"/>
    <e v="#N/A"/>
    <n v="2.2999999999999998"/>
    <n v="0"/>
    <x v="1"/>
    <n v="0"/>
  </r>
  <r>
    <n v="324"/>
    <d v="2016-01-04T13:01:26"/>
    <d v="2016-01-04T13:16:26"/>
    <x v="2"/>
    <x v="0"/>
    <x v="0"/>
    <x v="0"/>
    <n v="70803"/>
    <n v="4.8918492598838101"/>
    <d v="2016-01-04T13:40:53"/>
    <n v="7.99"/>
    <n v="24.44999999483116"/>
    <x v="0"/>
    <n v="1"/>
    <e v="#N/A"/>
    <e v="#N/A"/>
    <n v="1"/>
    <n v="6.8459999985527258"/>
    <x v="0"/>
    <n v="0"/>
  </r>
  <r>
    <n v="325"/>
    <d v="2016-01-04T11:02:58"/>
    <d v="2016-01-04T11:17:59"/>
    <x v="2"/>
    <x v="2"/>
    <x v="0"/>
    <x v="1"/>
    <n v="70804"/>
    <n v="0"/>
    <d v="2016-01-04T11:20:58"/>
    <n v="23.34"/>
    <n v="2.9833333392161876"/>
    <x v="1"/>
    <n v="1"/>
    <n v="2.2999999999999998"/>
    <e v="#N/A"/>
    <n v="3.3"/>
    <n v="0"/>
    <x v="1"/>
    <n v="0"/>
  </r>
  <r>
    <n v="326"/>
    <d v="2016-01-04T12:23:05"/>
    <d v="2016-01-04T12:38:05"/>
    <x v="2"/>
    <x v="1"/>
    <x v="0"/>
    <x v="0"/>
    <n v="70807"/>
    <n v="2.0883768034772698"/>
    <d v="2016-01-04T12:48:31"/>
    <n v="19.579999999999998"/>
    <n v="10.433333341497928"/>
    <x v="1"/>
    <n v="1"/>
    <n v="1.7"/>
    <e v="#N/A"/>
    <n v="2.7"/>
    <n v="2.92133333561942"/>
    <x v="1"/>
    <n v="0.65104000050947064"/>
  </r>
  <r>
    <n v="327"/>
    <d v="2016-01-04T11:59:25"/>
    <d v="2016-01-04T12:14:25"/>
    <x v="2"/>
    <x v="0"/>
    <x v="0"/>
    <x v="0"/>
    <n v="70803"/>
    <n v="3.2392837528279599"/>
    <d v="2016-01-04T12:30:36"/>
    <n v="7.99"/>
    <n v="16.183333334047347"/>
    <x v="0"/>
    <n v="1"/>
    <e v="#N/A"/>
    <e v="#N/A"/>
    <n v="1"/>
    <n v="4.531333333533258"/>
    <x v="0"/>
    <n v="0"/>
  </r>
  <r>
    <n v="328"/>
    <d v="2016-01-04T12:24:24"/>
    <d v="2016-01-04T12:39:22"/>
    <x v="1"/>
    <x v="0"/>
    <x v="0"/>
    <x v="1"/>
    <n v="70806"/>
    <n v="0"/>
    <d v="2016-01-04T12:42:23"/>
    <n v="15.35"/>
    <n v="3.0166666593868285"/>
    <x v="0"/>
    <n v="2.2999999999999998"/>
    <e v="#N/A"/>
    <e v="#N/A"/>
    <n v="2.2999999999999998"/>
    <n v="0"/>
    <x v="1"/>
    <n v="0"/>
  </r>
  <r>
    <n v="329"/>
    <d v="2016-01-04T13:37:32"/>
    <d v="2016-01-04T13:52:31"/>
    <x v="1"/>
    <x v="0"/>
    <x v="0"/>
    <x v="1"/>
    <n v="70804"/>
    <n v="0"/>
    <d v="2016-01-04T13:55:30"/>
    <n v="15.35"/>
    <n v="2.9833333287388086"/>
    <x v="0"/>
    <n v="2.2999999999999998"/>
    <e v="#N/A"/>
    <e v="#N/A"/>
    <n v="2.2999999999999998"/>
    <n v="0"/>
    <x v="1"/>
    <n v="0"/>
  </r>
  <r>
    <n v="330"/>
    <d v="2016-01-04T12:15:11"/>
    <d v="2016-01-04T12:30:10"/>
    <x v="1"/>
    <x v="0"/>
    <x v="0"/>
    <x v="1"/>
    <n v="70803"/>
    <n v="0"/>
    <d v="2016-01-04T12:33:11"/>
    <n v="15.35"/>
    <n v="3.0166666698642075"/>
    <x v="0"/>
    <n v="2.2999999999999998"/>
    <e v="#N/A"/>
    <e v="#N/A"/>
    <n v="2.2999999999999998"/>
    <n v="0"/>
    <x v="1"/>
    <n v="0"/>
  </r>
  <r>
    <n v="331"/>
    <d v="2016-01-04T12:50:34"/>
    <d v="2016-01-04T13:05:34"/>
    <x v="2"/>
    <x v="0"/>
    <x v="0"/>
    <x v="1"/>
    <n v="70803"/>
    <n v="0"/>
    <d v="2016-01-04T13:08:35"/>
    <n v="7.99"/>
    <n v="3.0166666698642075"/>
    <x v="0"/>
    <n v="1"/>
    <e v="#N/A"/>
    <e v="#N/A"/>
    <n v="1"/>
    <n v="0"/>
    <x v="1"/>
    <n v="0"/>
  </r>
  <r>
    <n v="332"/>
    <d v="2016-01-04T11:13:10"/>
    <d v="2016-01-04T11:28:10"/>
    <x v="2"/>
    <x v="1"/>
    <x v="0"/>
    <x v="1"/>
    <n v="70805"/>
    <n v="0"/>
    <d v="2016-01-04T11:31:10"/>
    <n v="19.579999999999998"/>
    <n v="2.9999999993015081"/>
    <x v="1"/>
    <n v="1"/>
    <n v="1.7"/>
    <e v="#N/A"/>
    <n v="2.7"/>
    <n v="0"/>
    <x v="1"/>
    <n v="0"/>
  </r>
  <r>
    <n v="333"/>
    <d v="2016-01-04T10:33:30"/>
    <d v="2016-01-04T10:48:28"/>
    <x v="2"/>
    <x v="0"/>
    <x v="0"/>
    <x v="1"/>
    <n v="70805"/>
    <n v="0"/>
    <d v="2016-01-04T10:51:25"/>
    <n v="7.99"/>
    <n v="2.9499999980907887"/>
    <x v="0"/>
    <n v="1"/>
    <e v="#N/A"/>
    <e v="#N/A"/>
    <n v="1"/>
    <n v="0"/>
    <x v="1"/>
    <n v="0"/>
  </r>
  <r>
    <n v="334"/>
    <d v="2016-01-04T10:30:14"/>
    <d v="2016-01-04T10:45:14"/>
    <x v="2"/>
    <x v="0"/>
    <x v="0"/>
    <x v="0"/>
    <n v="70806"/>
    <n v="4.7543638207682397"/>
    <d v="2016-01-04T11:09:00"/>
    <n v="7.99"/>
    <n v="23.766666669398546"/>
    <x v="0"/>
    <n v="1"/>
    <e v="#N/A"/>
    <e v="#N/A"/>
    <n v="1"/>
    <n v="6.6546666674315933"/>
    <x v="0"/>
    <n v="0"/>
  </r>
  <r>
    <n v="335"/>
    <d v="2016-01-04T12:17:52"/>
    <d v="2016-01-04T12:32:51"/>
    <x v="2"/>
    <x v="0"/>
    <x v="0"/>
    <x v="1"/>
    <n v="70804"/>
    <n v="0"/>
    <d v="2016-01-04T12:35:49"/>
    <n v="7.99"/>
    <n v="2.9666666686534882"/>
    <x v="0"/>
    <n v="1"/>
    <e v="#N/A"/>
    <e v="#N/A"/>
    <n v="1"/>
    <n v="0"/>
    <x v="1"/>
    <n v="0"/>
  </r>
  <r>
    <n v="336"/>
    <d v="2016-01-04T11:58:37"/>
    <d v="2016-01-04T12:13:36"/>
    <x v="0"/>
    <x v="0"/>
    <x v="0"/>
    <x v="0"/>
    <n v="70804"/>
    <n v="3.4169202418975999"/>
    <d v="2016-01-04T12:30:41"/>
    <n v="11.59"/>
    <n v="17.083333324408159"/>
    <x v="0"/>
    <n v="1.7"/>
    <e v="#N/A"/>
    <e v="#N/A"/>
    <n v="1.7"/>
    <n v="4.7833333308342851"/>
    <x v="0"/>
    <n v="0"/>
  </r>
  <r>
    <n v="337"/>
    <d v="2016-01-04T11:18:47"/>
    <d v="2016-01-04T11:33:49"/>
    <x v="1"/>
    <x v="0"/>
    <x v="0"/>
    <x v="1"/>
    <n v="70804"/>
    <n v="0"/>
    <d v="2016-01-04T11:36:48"/>
    <n v="15.35"/>
    <n v="2.9833333392161876"/>
    <x v="0"/>
    <n v="2.2999999999999998"/>
    <e v="#N/A"/>
    <e v="#N/A"/>
    <n v="2.2999999999999998"/>
    <n v="0"/>
    <x v="1"/>
    <n v="0"/>
  </r>
  <r>
    <n v="338"/>
    <d v="2016-01-04T10:19:38"/>
    <d v="2016-01-04T10:34:37"/>
    <x v="0"/>
    <x v="0"/>
    <x v="0"/>
    <x v="0"/>
    <n v="70803"/>
    <n v="2.1904233057537201"/>
    <d v="2016-01-04T10:45:34"/>
    <n v="11.59"/>
    <n v="10.950000003213063"/>
    <x v="0"/>
    <n v="1.7"/>
    <e v="#N/A"/>
    <e v="#N/A"/>
    <n v="1.7"/>
    <n v="3.066000000899658"/>
    <x v="1"/>
    <n v="0.68328000020049506"/>
  </r>
  <r>
    <n v="339"/>
    <d v="2016-01-04T10:57:18"/>
    <d v="2016-01-04T11:12:17"/>
    <x v="1"/>
    <x v="0"/>
    <x v="0"/>
    <x v="1"/>
    <n v="70804"/>
    <n v="0"/>
    <d v="2016-01-04T11:15:17"/>
    <n v="15.35"/>
    <n v="2.9999999993015081"/>
    <x v="0"/>
    <n v="2.2999999999999998"/>
    <e v="#N/A"/>
    <e v="#N/A"/>
    <n v="2.2999999999999998"/>
    <n v="0"/>
    <x v="1"/>
    <n v="0"/>
  </r>
  <r>
    <n v="340"/>
    <d v="2016-01-04T14:10:10"/>
    <d v="2016-01-04T14:25:11"/>
    <x v="1"/>
    <x v="0"/>
    <x v="0"/>
    <x v="1"/>
    <n v="70805"/>
    <n v="0"/>
    <d v="2016-01-04T14:28:11"/>
    <n v="15.35"/>
    <n v="2.9999999993015081"/>
    <x v="0"/>
    <n v="2.2999999999999998"/>
    <e v="#N/A"/>
    <e v="#N/A"/>
    <n v="2.2999999999999998"/>
    <n v="0"/>
    <x v="1"/>
    <n v="0"/>
  </r>
  <r>
    <n v="341"/>
    <d v="2016-01-04T12:03:09"/>
    <d v="2016-01-04T12:18:09"/>
    <x v="2"/>
    <x v="0"/>
    <x v="0"/>
    <x v="1"/>
    <n v="70804"/>
    <n v="0"/>
    <d v="2016-01-04T12:21:07"/>
    <n v="7.99"/>
    <n v="2.9666666686534882"/>
    <x v="0"/>
    <n v="1"/>
    <e v="#N/A"/>
    <e v="#N/A"/>
    <n v="1"/>
    <n v="0"/>
    <x v="1"/>
    <n v="0"/>
  </r>
  <r>
    <n v="342"/>
    <d v="2016-01-04T11:53:46"/>
    <d v="2016-01-04T12:08:47"/>
    <x v="0"/>
    <x v="0"/>
    <x v="0"/>
    <x v="1"/>
    <n v="70803"/>
    <n v="0"/>
    <d v="2016-01-04T12:11:45"/>
    <n v="11.59"/>
    <n v="2.9666666686534882"/>
    <x v="0"/>
    <n v="1.7"/>
    <e v="#N/A"/>
    <e v="#N/A"/>
    <n v="1.7"/>
    <n v="0"/>
    <x v="1"/>
    <n v="0"/>
  </r>
  <r>
    <n v="343"/>
    <d v="2016-01-04T10:20:36"/>
    <d v="2016-01-04T10:35:35"/>
    <x v="0"/>
    <x v="0"/>
    <x v="0"/>
    <x v="0"/>
    <n v="70804"/>
    <n v="4.7590192387873298"/>
    <d v="2016-01-04T10:59:22"/>
    <n v="11.59"/>
    <n v="23.783333339961246"/>
    <x v="0"/>
    <n v="1.7"/>
    <e v="#N/A"/>
    <e v="#N/A"/>
    <n v="1.7"/>
    <n v="6.6593333351891495"/>
    <x v="0"/>
    <n v="0"/>
  </r>
  <r>
    <n v="344"/>
    <d v="2016-01-04T11:53:22"/>
    <d v="2016-01-04T12:08:23"/>
    <x v="1"/>
    <x v="0"/>
    <x v="0"/>
    <x v="1"/>
    <n v="70806"/>
    <n v="0"/>
    <d v="2016-01-04T12:11:23"/>
    <n v="15.35"/>
    <n v="2.9999999993015081"/>
    <x v="0"/>
    <n v="2.2999999999999998"/>
    <e v="#N/A"/>
    <e v="#N/A"/>
    <n v="2.2999999999999998"/>
    <n v="0"/>
    <x v="1"/>
    <n v="0"/>
  </r>
  <r>
    <n v="345"/>
    <d v="2016-01-05T12:15:25"/>
    <d v="2016-01-05T12:30:24"/>
    <x v="2"/>
    <x v="1"/>
    <x v="0"/>
    <x v="0"/>
    <n v="70804"/>
    <n v="3.3180832476595499"/>
    <d v="2016-01-05T12:46:59"/>
    <n v="19.579999999999998"/>
    <n v="16.583333333255723"/>
    <x v="1"/>
    <n v="1"/>
    <n v="1.7"/>
    <e v="#N/A"/>
    <n v="2.7"/>
    <n v="4.6433333333116025"/>
    <x v="0"/>
    <n v="0"/>
  </r>
  <r>
    <n v="346"/>
    <d v="2016-01-05T12:29:38"/>
    <d v="2016-01-05T12:44:37"/>
    <x v="0"/>
    <x v="0"/>
    <x v="0"/>
    <x v="0"/>
    <n v="70804"/>
    <n v="2.99772586736061"/>
    <d v="2016-01-05T12:59:36"/>
    <n v="11.59"/>
    <n v="14.983333325944841"/>
    <x v="0"/>
    <n v="1.7"/>
    <e v="#N/A"/>
    <e v="#N/A"/>
    <n v="1.7"/>
    <n v="4.195333331264556"/>
    <x v="1"/>
    <n v="0.93495999953895803"/>
  </r>
  <r>
    <n v="347"/>
    <d v="2016-01-05T11:10:20"/>
    <d v="2016-01-05T11:25:19"/>
    <x v="2"/>
    <x v="0"/>
    <x v="0"/>
    <x v="0"/>
    <n v="70804"/>
    <n v="4.0206292973013804"/>
    <d v="2016-01-05T11:45:25"/>
    <n v="7.99"/>
    <n v="20.099999994272366"/>
    <x v="0"/>
    <n v="1"/>
    <e v="#N/A"/>
    <e v="#N/A"/>
    <n v="1"/>
    <n v="5.6279999983962634"/>
    <x v="0"/>
    <n v="0"/>
  </r>
  <r>
    <n v="348"/>
    <d v="2016-01-05T12:23:16"/>
    <d v="2016-01-05T12:38:14"/>
    <x v="2"/>
    <x v="0"/>
    <x v="0"/>
    <x v="0"/>
    <n v="70805"/>
    <n v="3.5447122800689899"/>
    <d v="2016-01-05T12:55:57"/>
    <n v="7.99"/>
    <n v="17.716666669584811"/>
    <x v="0"/>
    <n v="1"/>
    <e v="#N/A"/>
    <e v="#N/A"/>
    <n v="1"/>
    <n v="4.9606666674837472"/>
    <x v="0"/>
    <n v="0"/>
  </r>
  <r>
    <n v="349"/>
    <d v="2016-01-05T10:27:54"/>
    <d v="2016-01-05T10:42:52"/>
    <x v="1"/>
    <x v="0"/>
    <x v="0"/>
    <x v="0"/>
    <n v="70806"/>
    <n v="2.69547380833568"/>
    <d v="2016-01-05T10:56:20"/>
    <n v="15.35"/>
    <n v="13.466666660970077"/>
    <x v="0"/>
    <n v="2.2999999999999998"/>
    <e v="#N/A"/>
    <e v="#N/A"/>
    <n v="2.2999999999999998"/>
    <n v="3.7706666650716221"/>
    <x v="1"/>
    <n v="0.84031999964453274"/>
  </r>
  <r>
    <n v="350"/>
    <d v="2016-01-05T10:56:44"/>
    <d v="2016-01-05T11:11:43"/>
    <x v="1"/>
    <x v="0"/>
    <x v="0"/>
    <x v="0"/>
    <n v="70803"/>
    <n v="1.53170579441822"/>
    <d v="2016-01-05T11:19:22"/>
    <n v="15.35"/>
    <n v="7.6500000071246177"/>
    <x v="0"/>
    <n v="2.2999999999999998"/>
    <e v="#N/A"/>
    <e v="#N/A"/>
    <n v="2.2999999999999998"/>
    <n v="2.142000001994893"/>
    <x v="1"/>
    <n v="0.4773600004445761"/>
  </r>
  <r>
    <n v="351"/>
    <d v="2016-01-05T11:25:37"/>
    <d v="2016-01-05T11:40:37"/>
    <x v="1"/>
    <x v="0"/>
    <x v="0"/>
    <x v="0"/>
    <n v="70803"/>
    <n v="2.6062614177029402"/>
    <d v="2016-01-05T11:53:38"/>
    <n v="15.35"/>
    <n v="13.016666671028361"/>
    <x v="0"/>
    <n v="2.2999999999999998"/>
    <e v="#N/A"/>
    <e v="#N/A"/>
    <n v="2.2999999999999998"/>
    <n v="3.6446666678879414"/>
    <x v="1"/>
    <n v="0.81224000027216969"/>
  </r>
  <r>
    <n v="352"/>
    <d v="2016-01-05T11:18:46"/>
    <d v="2016-01-05T11:33:45"/>
    <x v="0"/>
    <x v="0"/>
    <x v="0"/>
    <x v="0"/>
    <n v="70806"/>
    <n v="3.3951523732626701"/>
    <d v="2016-01-05T11:50:43"/>
    <n v="11.59"/>
    <n v="16.966666661901399"/>
    <x v="0"/>
    <n v="1.7"/>
    <e v="#N/A"/>
    <e v="#N/A"/>
    <n v="1.7"/>
    <n v="4.7506666653323926"/>
    <x v="0"/>
    <n v="0"/>
  </r>
  <r>
    <n v="353"/>
    <d v="2016-01-05T12:26:42"/>
    <d v="2016-01-05T12:41:41"/>
    <x v="1"/>
    <x v="0"/>
    <x v="0"/>
    <x v="0"/>
    <n v="70805"/>
    <n v="2.73662154678156"/>
    <d v="2016-01-05T12:55:21"/>
    <n v="15.35"/>
    <n v="13.666666665812954"/>
    <x v="0"/>
    <n v="2.2999999999999998"/>
    <e v="#N/A"/>
    <e v="#N/A"/>
    <n v="2.2999999999999998"/>
    <n v="3.8266666664276276"/>
    <x v="1"/>
    <n v="0.85279999994672828"/>
  </r>
  <r>
    <n v="354"/>
    <d v="2016-01-05T12:47:25"/>
    <d v="2016-01-05T13:02:26"/>
    <x v="2"/>
    <x v="0"/>
    <x v="0"/>
    <x v="0"/>
    <n v="70805"/>
    <n v="3.2968343832190001"/>
    <d v="2016-01-05T13:18:55"/>
    <n v="7.99"/>
    <n v="16.483333330834284"/>
    <x v="0"/>
    <n v="1"/>
    <e v="#N/A"/>
    <e v="#N/A"/>
    <n v="1"/>
    <n v="4.6153333326336003"/>
    <x v="0"/>
    <n v="0"/>
  </r>
  <r>
    <n v="355"/>
    <d v="2016-01-05T11:11:23"/>
    <d v="2016-01-05T11:26:23"/>
    <x v="1"/>
    <x v="0"/>
    <x v="0"/>
    <x v="0"/>
    <n v="70805"/>
    <n v="4.4006273862429204"/>
    <d v="2016-01-05T11:48:23"/>
    <n v="15.35"/>
    <n v="21.999999998370185"/>
    <x v="0"/>
    <n v="2.2999999999999998"/>
    <e v="#N/A"/>
    <e v="#N/A"/>
    <n v="2.2999999999999998"/>
    <n v="6.1599999995436523"/>
    <x v="0"/>
    <n v="0"/>
  </r>
  <r>
    <n v="356"/>
    <d v="2016-01-05T13:24:35"/>
    <d v="2016-01-05T13:39:35"/>
    <x v="0"/>
    <x v="0"/>
    <x v="0"/>
    <x v="0"/>
    <n v="70804"/>
    <n v="4.1247830482918797"/>
    <d v="2016-01-05T14:00:12"/>
    <n v="11.59"/>
    <n v="20.61666666646488"/>
    <x v="0"/>
    <n v="1.7"/>
    <e v="#N/A"/>
    <e v="#N/A"/>
    <n v="1.7"/>
    <n v="5.7726666666101671"/>
    <x v="0"/>
    <n v="0"/>
  </r>
  <r>
    <n v="357"/>
    <d v="2016-01-05T11:45:21"/>
    <d v="2016-01-05T12:00:21"/>
    <x v="0"/>
    <x v="2"/>
    <x v="0"/>
    <x v="0"/>
    <n v="70805"/>
    <n v="5.0943221431787196"/>
    <d v="2016-01-05T12:25:49"/>
    <n v="25.94"/>
    <n v="25.466666668653488"/>
    <x v="1"/>
    <n v="1.7"/>
    <n v="2.2999999999999998"/>
    <e v="#N/A"/>
    <n v="4"/>
    <n v="7.130666667222977"/>
    <x v="0"/>
    <n v="0"/>
  </r>
  <r>
    <n v="358"/>
    <d v="2016-01-05T12:16:37"/>
    <d v="2016-01-05T12:31:36"/>
    <x v="2"/>
    <x v="1"/>
    <x v="0"/>
    <x v="1"/>
    <n v="70804"/>
    <n v="0"/>
    <d v="2016-01-05T12:34:37"/>
    <n v="19.579999999999998"/>
    <n v="3.0166666698642075"/>
    <x v="1"/>
    <n v="1"/>
    <n v="1.7"/>
    <e v="#N/A"/>
    <n v="2.7"/>
    <n v="0"/>
    <x v="1"/>
    <n v="0"/>
  </r>
  <r>
    <n v="359"/>
    <d v="2016-01-05T12:05:44"/>
    <d v="2016-01-05T12:20:43"/>
    <x v="0"/>
    <x v="0"/>
    <x v="0"/>
    <x v="0"/>
    <n v="70804"/>
    <n v="5.9403779463428599"/>
    <d v="2016-01-05T12:50:25"/>
    <n v="11.59"/>
    <n v="29.699999996228144"/>
    <x v="0"/>
    <n v="1.7"/>
    <e v="#N/A"/>
    <e v="#N/A"/>
    <n v="1.7"/>
    <n v="8.3159999989438802"/>
    <x v="0"/>
    <n v="0"/>
  </r>
  <r>
    <n v="360"/>
    <d v="2016-01-05T10:15:21"/>
    <d v="2016-01-05T10:30:18"/>
    <x v="0"/>
    <x v="0"/>
    <x v="0"/>
    <x v="1"/>
    <n v="70805"/>
    <n v="0"/>
    <d v="2016-01-05T10:33:18"/>
    <n v="11.59"/>
    <n v="2.9999999993015081"/>
    <x v="0"/>
    <n v="1.7"/>
    <e v="#N/A"/>
    <e v="#N/A"/>
    <n v="1.7"/>
    <n v="0"/>
    <x v="1"/>
    <n v="0"/>
  </r>
  <r>
    <n v="361"/>
    <d v="2016-01-05T12:48:22"/>
    <d v="2016-01-05T13:03:22"/>
    <x v="0"/>
    <x v="0"/>
    <x v="0"/>
    <x v="1"/>
    <n v="70808"/>
    <n v="0"/>
    <d v="2016-01-05T13:06:20"/>
    <n v="11.59"/>
    <n v="2.9666666686534882"/>
    <x v="0"/>
    <n v="1.7"/>
    <e v="#N/A"/>
    <e v="#N/A"/>
    <n v="1.7"/>
    <n v="0"/>
    <x v="1"/>
    <n v="0"/>
  </r>
  <r>
    <n v="362"/>
    <d v="2016-01-05T12:18:48"/>
    <d v="2016-01-05T12:33:48"/>
    <x v="2"/>
    <x v="2"/>
    <x v="0"/>
    <x v="1"/>
    <n v="70803"/>
    <n v="0"/>
    <d v="2016-01-05T12:36:48"/>
    <n v="23.34"/>
    <n v="2.9999999993015081"/>
    <x v="1"/>
    <n v="1"/>
    <n v="2.2999999999999998"/>
    <e v="#N/A"/>
    <n v="3.3"/>
    <n v="0"/>
    <x v="1"/>
    <n v="0"/>
  </r>
  <r>
    <n v="363"/>
    <d v="2016-01-05T14:17:26"/>
    <d v="2016-01-05T14:32:26"/>
    <x v="2"/>
    <x v="1"/>
    <x v="0"/>
    <x v="0"/>
    <n v="70805"/>
    <n v="1.5872053632701499"/>
    <d v="2016-01-05T14:40:22"/>
    <n v="19.579999999999998"/>
    <n v="7.9333333333488554"/>
    <x v="1"/>
    <n v="1"/>
    <n v="1.7"/>
    <e v="#N/A"/>
    <n v="2.7"/>
    <n v="2.2213333333376797"/>
    <x v="1"/>
    <n v="0.49504000000096854"/>
  </r>
  <r>
    <n v="364"/>
    <d v="2016-01-05T11:23:29"/>
    <d v="2016-01-05T11:38:29"/>
    <x v="2"/>
    <x v="2"/>
    <x v="0"/>
    <x v="1"/>
    <n v="70805"/>
    <n v="0"/>
    <d v="2016-01-05T11:41:29"/>
    <n v="23.34"/>
    <n v="2.9999999993015081"/>
    <x v="1"/>
    <n v="1"/>
    <n v="2.2999999999999998"/>
    <e v="#N/A"/>
    <n v="3.3"/>
    <n v="0"/>
    <x v="1"/>
    <n v="0"/>
  </r>
  <r>
    <n v="365"/>
    <d v="2016-01-05T13:57:31"/>
    <d v="2016-01-05T14:12:31"/>
    <x v="2"/>
    <x v="0"/>
    <x v="0"/>
    <x v="1"/>
    <n v="70807"/>
    <n v="0"/>
    <d v="2016-01-05T14:15:31"/>
    <n v="7.99"/>
    <n v="2.9999999993015081"/>
    <x v="0"/>
    <n v="1"/>
    <e v="#N/A"/>
    <e v="#N/A"/>
    <n v="1"/>
    <n v="0"/>
    <x v="1"/>
    <n v="0"/>
  </r>
  <r>
    <n v="366"/>
    <d v="2016-01-05T14:10:28"/>
    <d v="2016-01-05T14:25:28"/>
    <x v="1"/>
    <x v="0"/>
    <x v="0"/>
    <x v="0"/>
    <n v="70806"/>
    <n v="3.0153549261718"/>
    <d v="2016-01-05T14:40:32"/>
    <n v="15.35"/>
    <n v="15.066666668280959"/>
    <x v="0"/>
    <n v="2.2999999999999998"/>
    <e v="#N/A"/>
    <e v="#N/A"/>
    <n v="2.2999999999999998"/>
    <n v="4.2186666671186686"/>
    <x v="1"/>
    <n v="0.94016000010073175"/>
  </r>
  <r>
    <n v="367"/>
    <d v="2016-01-05T10:16:04"/>
    <d v="2016-01-05T10:31:03"/>
    <x v="0"/>
    <x v="0"/>
    <x v="0"/>
    <x v="1"/>
    <n v="70805"/>
    <n v="0"/>
    <d v="2016-01-05T10:34:01"/>
    <n v="11.59"/>
    <n v="2.9666666581761092"/>
    <x v="0"/>
    <n v="1.7"/>
    <e v="#N/A"/>
    <e v="#N/A"/>
    <n v="1.7"/>
    <n v="0"/>
    <x v="1"/>
    <n v="0"/>
  </r>
  <r>
    <n v="368"/>
    <d v="2016-01-05T10:05:33"/>
    <d v="2016-01-05T10:20:34"/>
    <x v="2"/>
    <x v="1"/>
    <x v="0"/>
    <x v="0"/>
    <n v="70803"/>
    <n v="0.52211372182335003"/>
    <d v="2016-01-05T10:23:10"/>
    <n v="19.579999999999998"/>
    <n v="2.6000000000931323"/>
    <x v="1"/>
    <n v="1"/>
    <n v="1.7"/>
    <e v="#N/A"/>
    <n v="2.7"/>
    <n v="0.72800000002607712"/>
    <x v="1"/>
    <n v="0.16224000000581146"/>
  </r>
  <r>
    <n v="369"/>
    <d v="2016-01-05T12:29:47"/>
    <d v="2016-01-05T12:44:46"/>
    <x v="2"/>
    <x v="0"/>
    <x v="0"/>
    <x v="0"/>
    <n v="70803"/>
    <n v="2.0419170006501601"/>
    <d v="2016-01-05T12:54:58"/>
    <n v="7.99"/>
    <n v="10.200000006007031"/>
    <x v="0"/>
    <n v="1"/>
    <e v="#N/A"/>
    <e v="#N/A"/>
    <n v="1"/>
    <n v="2.8560000016819687"/>
    <x v="1"/>
    <n v="0.63648000037483865"/>
  </r>
  <r>
    <n v="370"/>
    <d v="2016-01-05T11:40:10"/>
    <d v="2016-01-05T11:55:11"/>
    <x v="0"/>
    <x v="0"/>
    <x v="0"/>
    <x v="0"/>
    <n v="70804"/>
    <n v="6.3046620665306001"/>
    <d v="2016-01-05T12:26:42"/>
    <n v="11.59"/>
    <n v="31.516666668467224"/>
    <x v="0"/>
    <n v="1.7"/>
    <e v="#N/A"/>
    <e v="#N/A"/>
    <n v="1.7"/>
    <n v="8.824666667170824"/>
    <x v="0"/>
    <n v="0"/>
  </r>
  <r>
    <n v="371"/>
    <d v="2016-01-05T10:30:50"/>
    <d v="2016-01-05T10:45:51"/>
    <x v="1"/>
    <x v="0"/>
    <x v="0"/>
    <x v="0"/>
    <n v="70803"/>
    <n v="2.3144811112207999"/>
    <d v="2016-01-05T10:57:25"/>
    <n v="15.35"/>
    <n v="11.566666667349637"/>
    <x v="0"/>
    <n v="2.2999999999999998"/>
    <e v="#N/A"/>
    <e v="#N/A"/>
    <n v="2.2999999999999998"/>
    <n v="3.2386666668578985"/>
    <x v="1"/>
    <n v="0.72176000004261731"/>
  </r>
  <r>
    <n v="372"/>
    <d v="2016-01-05T11:38:26"/>
    <d v="2016-01-05T11:53:26"/>
    <x v="1"/>
    <x v="0"/>
    <x v="0"/>
    <x v="0"/>
    <n v="70807"/>
    <n v="2.07355989670216"/>
    <d v="2016-01-05T12:03:48"/>
    <n v="15.35"/>
    <n v="10.36666665924713"/>
    <x v="0"/>
    <n v="2.2999999999999998"/>
    <e v="#N/A"/>
    <e v="#N/A"/>
    <n v="2.2999999999999998"/>
    <n v="2.9026666645891965"/>
    <x v="1"/>
    <n v="0.64687999953702091"/>
  </r>
  <r>
    <n v="373"/>
    <d v="2016-01-05T11:21:25"/>
    <d v="2016-01-05T11:36:24"/>
    <x v="2"/>
    <x v="0"/>
    <x v="0"/>
    <x v="0"/>
    <n v="70805"/>
    <n v="3.5115546410847802"/>
    <d v="2016-01-05T11:53:57"/>
    <n v="7.99"/>
    <n v="17.549999995389953"/>
    <x v="0"/>
    <n v="1"/>
    <e v="#N/A"/>
    <e v="#N/A"/>
    <n v="1"/>
    <n v="4.9139999987091878"/>
    <x v="0"/>
    <n v="0"/>
  </r>
  <r>
    <n v="374"/>
    <d v="2016-01-05T11:20:43"/>
    <d v="2016-01-05T11:35:42"/>
    <x v="2"/>
    <x v="0"/>
    <x v="0"/>
    <x v="0"/>
    <n v="70805"/>
    <n v="3.1813534672719199"/>
    <d v="2016-01-05T11:51:36"/>
    <n v="7.99"/>
    <n v="15.899999997345731"/>
    <x v="0"/>
    <n v="1"/>
    <e v="#N/A"/>
    <e v="#N/A"/>
    <n v="1"/>
    <n v="4.4519999992568051"/>
    <x v="1"/>
    <n v="0.99215999983437353"/>
  </r>
  <r>
    <n v="375"/>
    <d v="2016-01-05T12:42:28"/>
    <d v="2016-01-05T12:57:25"/>
    <x v="1"/>
    <x v="0"/>
    <x v="0"/>
    <x v="0"/>
    <n v="70805"/>
    <n v="1.246836474208"/>
    <d v="2016-01-05T13:03:39"/>
    <n v="15.35"/>
    <n v="6.2333333340939134"/>
    <x v="0"/>
    <n v="2.2999999999999998"/>
    <e v="#N/A"/>
    <e v="#N/A"/>
    <n v="2.2999999999999998"/>
    <n v="1.7453333335462959"/>
    <x v="1"/>
    <n v="0.38896000004746017"/>
  </r>
  <r>
    <n v="376"/>
    <d v="2016-01-05T11:45:19"/>
    <d v="2016-01-05T12:00:17"/>
    <x v="1"/>
    <x v="0"/>
    <x v="0"/>
    <x v="1"/>
    <n v="70803"/>
    <n v="0"/>
    <d v="2016-01-05T12:03:18"/>
    <n v="15.35"/>
    <n v="3.0166666593868285"/>
    <x v="0"/>
    <n v="2.2999999999999998"/>
    <e v="#N/A"/>
    <e v="#N/A"/>
    <n v="2.2999999999999998"/>
    <n v="0"/>
    <x v="1"/>
    <n v="0"/>
  </r>
  <r>
    <n v="377"/>
    <d v="2016-01-05T14:33:42"/>
    <d v="2016-01-05T14:48:42"/>
    <x v="1"/>
    <x v="0"/>
    <x v="0"/>
    <x v="0"/>
    <n v="70805"/>
    <n v="1.9980032839419599"/>
    <d v="2016-01-05T14:58:41"/>
    <n v="15.35"/>
    <n v="9.9833333306014538"/>
    <x v="0"/>
    <n v="2.2999999999999998"/>
    <e v="#N/A"/>
    <e v="#N/A"/>
    <n v="2.2999999999999998"/>
    <n v="2.7953333325684073"/>
    <x v="1"/>
    <n v="0.62295999982953065"/>
  </r>
  <r>
    <n v="378"/>
    <d v="2016-01-05T11:03:43"/>
    <d v="2016-01-05T11:18:44"/>
    <x v="0"/>
    <x v="0"/>
    <x v="0"/>
    <x v="1"/>
    <n v="70807"/>
    <n v="0"/>
    <d v="2016-01-05T11:21:43"/>
    <n v="11.59"/>
    <n v="2.9833333287388086"/>
    <x v="0"/>
    <n v="1.7"/>
    <e v="#N/A"/>
    <e v="#N/A"/>
    <n v="1.7"/>
    <n v="0"/>
    <x v="1"/>
    <n v="0"/>
  </r>
  <r>
    <n v="379"/>
    <d v="2016-01-05T13:32:53"/>
    <d v="2016-01-05T13:47:52"/>
    <x v="1"/>
    <x v="0"/>
    <x v="0"/>
    <x v="0"/>
    <n v="70805"/>
    <n v="2.64818775595886"/>
    <d v="2016-01-05T14:01:06"/>
    <n v="15.35"/>
    <n v="13.233333335956559"/>
    <x v="0"/>
    <n v="2.2999999999999998"/>
    <e v="#N/A"/>
    <e v="#N/A"/>
    <n v="2.2999999999999998"/>
    <n v="3.7053333340678369"/>
    <x v="1"/>
    <n v="0.82576000016368922"/>
  </r>
  <r>
    <n v="380"/>
    <d v="2016-01-05T13:27:17"/>
    <d v="2016-01-05T13:42:17"/>
    <x v="2"/>
    <x v="2"/>
    <x v="0"/>
    <x v="0"/>
    <n v="70804"/>
    <n v="3.4060846222067198"/>
    <d v="2016-01-05T13:59:18"/>
    <n v="23.34"/>
    <n v="17.016666663112119"/>
    <x v="1"/>
    <n v="1"/>
    <n v="2.2999999999999998"/>
    <e v="#N/A"/>
    <n v="3.3"/>
    <n v="4.7646666656713936"/>
    <x v="0"/>
    <n v="0"/>
  </r>
  <r>
    <n v="381"/>
    <d v="2016-01-05T11:27:37"/>
    <d v="2016-01-05T11:42:36"/>
    <x v="2"/>
    <x v="0"/>
    <x v="0"/>
    <x v="0"/>
    <n v="70806"/>
    <n v="4.1383656556315902"/>
    <d v="2016-01-05T12:03:17"/>
    <n v="7.99"/>
    <n v="20.683333338238299"/>
    <x v="0"/>
    <n v="1"/>
    <e v="#N/A"/>
    <e v="#N/A"/>
    <n v="1"/>
    <n v="5.7913333347067244"/>
    <x v="0"/>
    <n v="0"/>
  </r>
  <r>
    <n v="382"/>
    <d v="2016-01-05T13:57:55"/>
    <d v="2016-01-05T14:12:57"/>
    <x v="1"/>
    <x v="0"/>
    <x v="0"/>
    <x v="0"/>
    <n v="70805"/>
    <n v="4.5528925293203404"/>
    <d v="2016-01-05T14:35:42"/>
    <n v="15.35"/>
    <n v="22.749999995576218"/>
    <x v="0"/>
    <n v="2.2999999999999998"/>
    <e v="#N/A"/>
    <e v="#N/A"/>
    <n v="2.2999999999999998"/>
    <n v="6.3699999987613412"/>
    <x v="0"/>
    <n v="0"/>
  </r>
  <r>
    <n v="383"/>
    <d v="2016-01-05T11:02:30"/>
    <d v="2016-01-05T11:17:30"/>
    <x v="2"/>
    <x v="0"/>
    <x v="0"/>
    <x v="0"/>
    <n v="70804"/>
    <n v="4.1940679559395404"/>
    <d v="2016-01-05T11:38:28"/>
    <n v="7.99"/>
    <n v="20.966666664462537"/>
    <x v="0"/>
    <n v="1"/>
    <e v="#N/A"/>
    <e v="#N/A"/>
    <n v="1"/>
    <n v="5.8706666660495106"/>
    <x v="0"/>
    <n v="0"/>
  </r>
  <r>
    <n v="384"/>
    <d v="2016-01-05T11:31:06"/>
    <d v="2016-01-05T11:46:05"/>
    <x v="0"/>
    <x v="0"/>
    <x v="0"/>
    <x v="0"/>
    <n v="70806"/>
    <n v="2.5583530162458898"/>
    <d v="2016-01-05T11:58:52"/>
    <n v="11.59"/>
    <n v="12.783333335537463"/>
    <x v="0"/>
    <n v="1.7"/>
    <e v="#N/A"/>
    <e v="#N/A"/>
    <n v="1.7"/>
    <n v="3.57933333395049"/>
    <x v="1"/>
    <n v="0.7976800001375377"/>
  </r>
  <r>
    <n v="385"/>
    <d v="2016-01-05T13:06:21"/>
    <d v="2016-01-05T13:21:21"/>
    <x v="0"/>
    <x v="0"/>
    <x v="0"/>
    <x v="0"/>
    <n v="70805"/>
    <n v="4.37282636944727"/>
    <d v="2016-01-05T13:43:12"/>
    <n v="11.59"/>
    <n v="21.849999994738027"/>
    <x v="0"/>
    <n v="1.7"/>
    <e v="#N/A"/>
    <e v="#N/A"/>
    <n v="1.7"/>
    <n v="6.1179999985266482"/>
    <x v="0"/>
    <n v="0"/>
  </r>
  <r>
    <n v="386"/>
    <d v="2016-01-05T13:12:25"/>
    <d v="2016-01-05T13:27:24"/>
    <x v="2"/>
    <x v="1"/>
    <x v="0"/>
    <x v="1"/>
    <n v="70805"/>
    <n v="0"/>
    <d v="2016-01-05T13:30:25"/>
    <n v="19.579999999999998"/>
    <n v="3.0166666698642075"/>
    <x v="1"/>
    <n v="1"/>
    <n v="1.7"/>
    <e v="#N/A"/>
    <n v="2.7"/>
    <n v="0"/>
    <x v="1"/>
    <n v="0"/>
  </r>
  <r>
    <n v="387"/>
    <d v="2016-01-05T12:35:39"/>
    <d v="2016-01-05T12:50:39"/>
    <x v="1"/>
    <x v="0"/>
    <x v="0"/>
    <x v="1"/>
    <n v="70805"/>
    <n v="0"/>
    <d v="2016-01-05T12:53:39"/>
    <n v="15.35"/>
    <n v="2.9999999993015081"/>
    <x v="0"/>
    <n v="2.2999999999999998"/>
    <e v="#N/A"/>
    <e v="#N/A"/>
    <n v="2.2999999999999998"/>
    <n v="0"/>
    <x v="1"/>
    <n v="0"/>
  </r>
  <r>
    <n v="388"/>
    <d v="2016-01-05T12:30:51"/>
    <d v="2016-01-05T12:45:50"/>
    <x v="2"/>
    <x v="2"/>
    <x v="0"/>
    <x v="0"/>
    <n v="70804"/>
    <n v="2.4387709453055901"/>
    <d v="2016-01-05T12:58:01"/>
    <n v="23.34"/>
    <n v="12.183333341963589"/>
    <x v="1"/>
    <n v="1"/>
    <n v="2.2999999999999998"/>
    <e v="#N/A"/>
    <n v="3.3"/>
    <n v="3.4113333357498052"/>
    <x v="1"/>
    <n v="0.76024000053852792"/>
  </r>
  <r>
    <n v="389"/>
    <d v="2016-01-05T12:29:32"/>
    <d v="2016-01-05T12:44:34"/>
    <x v="1"/>
    <x v="0"/>
    <x v="0"/>
    <x v="1"/>
    <n v="70806"/>
    <n v="0"/>
    <d v="2016-01-05T12:47:33"/>
    <n v="15.35"/>
    <n v="2.9833333287388086"/>
    <x v="0"/>
    <n v="2.2999999999999998"/>
    <e v="#N/A"/>
    <e v="#N/A"/>
    <n v="2.2999999999999998"/>
    <n v="0"/>
    <x v="1"/>
    <n v="0"/>
  </r>
  <r>
    <n v="390"/>
    <d v="2016-01-05T11:29:19"/>
    <d v="2016-01-05T11:44:21"/>
    <x v="0"/>
    <x v="0"/>
    <x v="0"/>
    <x v="1"/>
    <n v="70805"/>
    <n v="0"/>
    <d v="2016-01-05T11:47:20"/>
    <n v="11.59"/>
    <n v="2.9833333392161876"/>
    <x v="0"/>
    <n v="1.7"/>
    <e v="#N/A"/>
    <e v="#N/A"/>
    <n v="1.7"/>
    <n v="0"/>
    <x v="1"/>
    <n v="0"/>
  </r>
  <r>
    <n v="391"/>
    <d v="2016-01-05T11:46:22"/>
    <d v="2016-01-05T12:01:23"/>
    <x v="0"/>
    <x v="0"/>
    <x v="0"/>
    <x v="0"/>
    <n v="70808"/>
    <n v="2.62607798311867"/>
    <d v="2016-01-05T12:14:30"/>
    <n v="11.59"/>
    <n v="13.11666666297242"/>
    <x v="0"/>
    <n v="1.7"/>
    <e v="#N/A"/>
    <e v="#N/A"/>
    <n v="1.7"/>
    <n v="3.6726666656322782"/>
    <x v="1"/>
    <n v="0.81847999976947905"/>
  </r>
  <r>
    <n v="392"/>
    <d v="2016-01-05T12:10:46"/>
    <d v="2016-01-05T12:25:45"/>
    <x v="2"/>
    <x v="0"/>
    <x v="0"/>
    <x v="1"/>
    <n v="70805"/>
    <n v="0"/>
    <d v="2016-01-05T12:28:45"/>
    <n v="7.99"/>
    <n v="3.000000009778887"/>
    <x v="0"/>
    <n v="1"/>
    <e v="#N/A"/>
    <e v="#N/A"/>
    <n v="1"/>
    <n v="0"/>
    <x v="1"/>
    <n v="0"/>
  </r>
  <r>
    <n v="393"/>
    <d v="2016-01-05T11:41:23"/>
    <d v="2016-01-05T11:56:23"/>
    <x v="2"/>
    <x v="1"/>
    <x v="0"/>
    <x v="0"/>
    <n v="70805"/>
    <n v="4.8837642048640699"/>
    <d v="2016-01-05T12:20:48"/>
    <n v="19.579999999999998"/>
    <n v="24.41666666418314"/>
    <x v="1"/>
    <n v="1"/>
    <n v="1.7"/>
    <e v="#N/A"/>
    <n v="2.7"/>
    <n v="6.83666666597128"/>
    <x v="0"/>
    <n v="0"/>
  </r>
  <r>
    <n v="394"/>
    <d v="2016-01-05T11:16:16"/>
    <d v="2016-01-05T11:31:17"/>
    <x v="0"/>
    <x v="0"/>
    <x v="0"/>
    <x v="1"/>
    <n v="70804"/>
    <n v="0"/>
    <d v="2016-01-05T11:34:17"/>
    <n v="11.59"/>
    <n v="2.9999999993015081"/>
    <x v="0"/>
    <n v="1.7"/>
    <e v="#N/A"/>
    <e v="#N/A"/>
    <n v="1.7"/>
    <n v="0"/>
    <x v="1"/>
    <n v="0"/>
  </r>
  <r>
    <n v="395"/>
    <d v="2016-01-05T11:05:33"/>
    <d v="2016-01-05T11:20:31"/>
    <x v="1"/>
    <x v="0"/>
    <x v="0"/>
    <x v="1"/>
    <n v="70804"/>
    <n v="0"/>
    <d v="2016-01-05T11:23:31"/>
    <n v="15.35"/>
    <n v="2.9999999993015081"/>
    <x v="0"/>
    <n v="2.2999999999999998"/>
    <e v="#N/A"/>
    <e v="#N/A"/>
    <n v="2.2999999999999998"/>
    <n v="0"/>
    <x v="1"/>
    <n v="0"/>
  </r>
  <r>
    <n v="396"/>
    <d v="2016-01-05T12:23:33"/>
    <d v="2016-01-05T12:38:33"/>
    <x v="1"/>
    <x v="0"/>
    <x v="0"/>
    <x v="1"/>
    <n v="70805"/>
    <n v="0"/>
    <d v="2016-01-05T12:41:34"/>
    <n v="15.35"/>
    <n v="3.0166666698642075"/>
    <x v="0"/>
    <n v="2.2999999999999998"/>
    <e v="#N/A"/>
    <e v="#N/A"/>
    <n v="2.2999999999999998"/>
    <n v="0"/>
    <x v="1"/>
    <n v="0"/>
  </r>
  <r>
    <n v="397"/>
    <d v="2016-01-05T11:52:32"/>
    <d v="2016-01-05T12:07:31"/>
    <x v="1"/>
    <x v="0"/>
    <x v="0"/>
    <x v="1"/>
    <n v="70803"/>
    <n v="0"/>
    <d v="2016-01-05T12:10:30"/>
    <n v="15.35"/>
    <n v="2.9833333392161876"/>
    <x v="0"/>
    <n v="2.2999999999999998"/>
    <e v="#N/A"/>
    <e v="#N/A"/>
    <n v="2.2999999999999998"/>
    <n v="0"/>
    <x v="1"/>
    <n v="0"/>
  </r>
  <r>
    <n v="398"/>
    <d v="2016-01-05T13:57:15"/>
    <d v="2016-01-05T14:12:15"/>
    <x v="2"/>
    <x v="1"/>
    <x v="0"/>
    <x v="1"/>
    <n v="70805"/>
    <n v="0"/>
    <d v="2016-01-05T14:15:14"/>
    <n v="19.579999999999998"/>
    <n v="2.9833333392161876"/>
    <x v="1"/>
    <n v="1"/>
    <n v="1.7"/>
    <e v="#N/A"/>
    <n v="2.7"/>
    <n v="0"/>
    <x v="1"/>
    <n v="0"/>
  </r>
  <r>
    <n v="399"/>
    <d v="2016-01-05T11:42:00"/>
    <d v="2016-01-05T11:56:59"/>
    <x v="2"/>
    <x v="1"/>
    <x v="0"/>
    <x v="0"/>
    <n v="70804"/>
    <n v="2.5595856851633099"/>
    <d v="2016-01-05T12:09:46"/>
    <n v="19.579999999999998"/>
    <n v="12.783333335537463"/>
    <x v="1"/>
    <n v="1"/>
    <n v="1.7"/>
    <e v="#N/A"/>
    <n v="2.7"/>
    <n v="3.57933333395049"/>
    <x v="1"/>
    <n v="0.7976800001375377"/>
  </r>
  <r>
    <n v="400"/>
    <d v="2016-01-05T12:14:36"/>
    <d v="2016-01-05T12:29:33"/>
    <x v="2"/>
    <x v="2"/>
    <x v="0"/>
    <x v="0"/>
    <n v="70804"/>
    <n v="2.33771054151316"/>
    <d v="2016-01-05T12:41:14"/>
    <n v="23.34"/>
    <n v="11.683333329856396"/>
    <x v="1"/>
    <n v="1"/>
    <n v="2.2999999999999998"/>
    <e v="#N/A"/>
    <n v="3.3"/>
    <n v="3.2713333323597911"/>
    <x v="1"/>
    <n v="0.72903999978303902"/>
  </r>
  <r>
    <n v="401"/>
    <d v="2016-01-05T11:26:34"/>
    <d v="2016-01-05T11:41:33"/>
    <x v="2"/>
    <x v="2"/>
    <x v="0"/>
    <x v="0"/>
    <n v="70806"/>
    <n v="3.4871206609518"/>
    <d v="2016-01-05T11:58:59"/>
    <n v="23.34"/>
    <n v="17.433333332883194"/>
    <x v="1"/>
    <n v="1"/>
    <n v="2.2999999999999998"/>
    <e v="#N/A"/>
    <n v="3.3"/>
    <n v="4.8813333332072952"/>
    <x v="0"/>
    <n v="0"/>
  </r>
  <r>
    <n v="402"/>
    <d v="2016-01-05T11:14:21"/>
    <d v="2016-01-05T11:29:20"/>
    <x v="0"/>
    <x v="0"/>
    <x v="0"/>
    <x v="1"/>
    <n v="70805"/>
    <n v="0"/>
    <d v="2016-01-05T11:32:20"/>
    <n v="11.59"/>
    <n v="2.9999999993015081"/>
    <x v="0"/>
    <n v="1.7"/>
    <e v="#N/A"/>
    <e v="#N/A"/>
    <n v="1.7"/>
    <n v="0"/>
    <x v="1"/>
    <n v="0"/>
  </r>
  <r>
    <n v="403"/>
    <d v="2016-01-05T11:18:12"/>
    <d v="2016-01-05T11:33:13"/>
    <x v="0"/>
    <x v="0"/>
    <x v="0"/>
    <x v="1"/>
    <n v="70805"/>
    <n v="0"/>
    <d v="2016-01-05T11:36:12"/>
    <n v="11.59"/>
    <n v="2.9833333287388086"/>
    <x v="0"/>
    <n v="1.7"/>
    <e v="#N/A"/>
    <e v="#N/A"/>
    <n v="1.7"/>
    <n v="0"/>
    <x v="1"/>
    <n v="0"/>
  </r>
  <r>
    <n v="404"/>
    <d v="2016-01-05T12:29:20"/>
    <d v="2016-01-05T12:44:20"/>
    <x v="2"/>
    <x v="0"/>
    <x v="0"/>
    <x v="1"/>
    <n v="70805"/>
    <n v="0"/>
    <d v="2016-01-05T12:47:17"/>
    <n v="7.99"/>
    <n v="2.9499999980907887"/>
    <x v="0"/>
    <n v="1"/>
    <e v="#N/A"/>
    <e v="#N/A"/>
    <n v="1"/>
    <n v="0"/>
    <x v="1"/>
    <n v="0"/>
  </r>
  <r>
    <n v="405"/>
    <d v="2016-01-05T12:23:41"/>
    <d v="2016-01-05T12:38:39"/>
    <x v="2"/>
    <x v="0"/>
    <x v="0"/>
    <x v="0"/>
    <n v="70804"/>
    <n v="3.56658835302441"/>
    <d v="2016-01-05T12:56:28"/>
    <n v="7.99"/>
    <n v="17.81666666152887"/>
    <x v="0"/>
    <n v="1"/>
    <e v="#N/A"/>
    <e v="#N/A"/>
    <n v="1"/>
    <n v="4.9886666652280844"/>
    <x v="0"/>
    <n v="0"/>
  </r>
  <r>
    <n v="406"/>
    <d v="2016-01-05T12:06:37"/>
    <d v="2016-01-05T12:21:37"/>
    <x v="0"/>
    <x v="0"/>
    <x v="0"/>
    <x v="1"/>
    <n v="70803"/>
    <n v="0"/>
    <d v="2016-01-05T12:24:37"/>
    <n v="11.59"/>
    <n v="2.9999999993015081"/>
    <x v="0"/>
    <n v="1.7"/>
    <e v="#N/A"/>
    <e v="#N/A"/>
    <n v="1.7"/>
    <n v="0"/>
    <x v="1"/>
    <n v="0"/>
  </r>
  <r>
    <n v="407"/>
    <d v="2016-01-05T10:22:22"/>
    <d v="2016-01-05T10:37:20"/>
    <x v="0"/>
    <x v="0"/>
    <x v="0"/>
    <x v="0"/>
    <n v="70806"/>
    <n v="3.6364476017746101"/>
    <d v="2016-01-05T10:55:30"/>
    <n v="11.59"/>
    <n v="18.166666670003906"/>
    <x v="0"/>
    <n v="1.7"/>
    <e v="#N/A"/>
    <e v="#N/A"/>
    <n v="1.7"/>
    <n v="5.0866666676010945"/>
    <x v="0"/>
    <n v="0"/>
  </r>
  <r>
    <n v="408"/>
    <d v="2016-01-05T10:06:05"/>
    <d v="2016-01-05T10:21:05"/>
    <x v="2"/>
    <x v="1"/>
    <x v="0"/>
    <x v="0"/>
    <n v="70807"/>
    <n v="4.0915842917883696"/>
    <d v="2016-01-05T10:41:32"/>
    <n v="19.579999999999998"/>
    <n v="20.450000002747402"/>
    <x v="1"/>
    <n v="1"/>
    <n v="1.7"/>
    <e v="#N/A"/>
    <n v="2.7"/>
    <n v="5.7260000007692726"/>
    <x v="0"/>
    <n v="0"/>
  </r>
  <r>
    <n v="409"/>
    <d v="2016-01-05T10:16:36"/>
    <d v="2016-01-05T10:31:36"/>
    <x v="1"/>
    <x v="0"/>
    <x v="0"/>
    <x v="1"/>
    <n v="70808"/>
    <n v="0"/>
    <d v="2016-01-05T10:34:37"/>
    <n v="15.35"/>
    <n v="3.0166666698642075"/>
    <x v="0"/>
    <n v="2.2999999999999998"/>
    <e v="#N/A"/>
    <e v="#N/A"/>
    <n v="2.2999999999999998"/>
    <n v="0"/>
    <x v="1"/>
    <n v="0"/>
  </r>
  <r>
    <n v="410"/>
    <d v="2016-01-05T10:50:21"/>
    <d v="2016-01-05T11:05:20"/>
    <x v="0"/>
    <x v="0"/>
    <x v="0"/>
    <x v="0"/>
    <n v="70806"/>
    <n v="2.4516513832605402"/>
    <d v="2016-01-05T11:17:35"/>
    <n v="11.59"/>
    <n v="12.24999999278225"/>
    <x v="0"/>
    <n v="1.7"/>
    <e v="#N/A"/>
    <e v="#N/A"/>
    <n v="1.7"/>
    <n v="3.4299999979790305"/>
    <x v="1"/>
    <n v="0.76439999954961235"/>
  </r>
  <r>
    <n v="411"/>
    <d v="2016-01-05T11:33:24"/>
    <d v="2016-01-05T11:48:23"/>
    <x v="1"/>
    <x v="0"/>
    <x v="0"/>
    <x v="0"/>
    <n v="70806"/>
    <n v="4.4451037794817401"/>
    <d v="2016-01-05T12:10:36"/>
    <n v="15.35"/>
    <n v="22.216666673775762"/>
    <x v="0"/>
    <n v="2.2999999999999998"/>
    <e v="#N/A"/>
    <e v="#N/A"/>
    <n v="2.2999999999999998"/>
    <n v="6.2206666686572136"/>
    <x v="0"/>
    <n v="0"/>
  </r>
  <r>
    <n v="412"/>
    <d v="2016-01-05T12:36:46"/>
    <d v="2016-01-05T12:51:46"/>
    <x v="0"/>
    <x v="2"/>
    <x v="0"/>
    <x v="1"/>
    <n v="70806"/>
    <n v="0"/>
    <d v="2016-01-05T12:54:46"/>
    <n v="25.94"/>
    <n v="2.9999999993015081"/>
    <x v="1"/>
    <n v="1.7"/>
    <n v="2.2999999999999998"/>
    <e v="#N/A"/>
    <n v="4"/>
    <n v="0"/>
    <x v="1"/>
    <n v="0"/>
  </r>
  <r>
    <n v="413"/>
    <d v="2016-01-05T12:46:18"/>
    <d v="2016-01-05T13:01:16"/>
    <x v="0"/>
    <x v="2"/>
    <x v="0"/>
    <x v="1"/>
    <n v="70804"/>
    <n v="0"/>
    <d v="2016-01-05T13:04:16"/>
    <n v="25.94"/>
    <n v="2.9999999993015081"/>
    <x v="1"/>
    <n v="1.7"/>
    <n v="2.2999999999999998"/>
    <e v="#N/A"/>
    <n v="4"/>
    <n v="0"/>
    <x v="1"/>
    <n v="0"/>
  </r>
  <r>
    <n v="414"/>
    <d v="2016-01-05T13:22:38"/>
    <d v="2016-01-05T13:37:39"/>
    <x v="1"/>
    <x v="0"/>
    <x v="0"/>
    <x v="1"/>
    <n v="70804"/>
    <n v="0"/>
    <d v="2016-01-05T13:40:38"/>
    <n v="15.35"/>
    <n v="2.9833333392161876"/>
    <x v="0"/>
    <n v="2.2999999999999998"/>
    <e v="#N/A"/>
    <e v="#N/A"/>
    <n v="2.2999999999999998"/>
    <n v="0"/>
    <x v="1"/>
    <n v="0"/>
  </r>
  <r>
    <n v="415"/>
    <d v="2016-01-05T12:36:24"/>
    <d v="2016-01-05T12:51:22"/>
    <x v="2"/>
    <x v="0"/>
    <x v="0"/>
    <x v="1"/>
    <n v="70804"/>
    <n v="0"/>
    <d v="2016-01-05T12:54:21"/>
    <n v="7.99"/>
    <n v="2.9833333287388086"/>
    <x v="0"/>
    <n v="1"/>
    <e v="#N/A"/>
    <e v="#N/A"/>
    <n v="1"/>
    <n v="0"/>
    <x v="1"/>
    <n v="0"/>
  </r>
  <r>
    <n v="416"/>
    <d v="2016-01-05T11:49:35"/>
    <d v="2016-01-05T12:04:34"/>
    <x v="1"/>
    <x v="0"/>
    <x v="0"/>
    <x v="1"/>
    <n v="70803"/>
    <n v="0"/>
    <d v="2016-01-05T12:07:33"/>
    <n v="15.35"/>
    <n v="2.9833333392161876"/>
    <x v="0"/>
    <n v="2.2999999999999998"/>
    <e v="#N/A"/>
    <e v="#N/A"/>
    <n v="2.2999999999999998"/>
    <n v="0"/>
    <x v="1"/>
    <n v="0"/>
  </r>
  <r>
    <n v="417"/>
    <d v="2016-01-05T11:31:35"/>
    <d v="2016-01-05T11:46:36"/>
    <x v="2"/>
    <x v="2"/>
    <x v="0"/>
    <x v="1"/>
    <n v="70806"/>
    <n v="0"/>
    <d v="2016-01-05T11:49:35"/>
    <n v="23.34"/>
    <n v="2.9833333287388086"/>
    <x v="1"/>
    <n v="1"/>
    <n v="2.2999999999999998"/>
    <e v="#N/A"/>
    <n v="3.3"/>
    <n v="0"/>
    <x v="1"/>
    <n v="0"/>
  </r>
  <r>
    <n v="418"/>
    <d v="2016-01-05T13:32:47"/>
    <d v="2016-01-05T13:47:47"/>
    <x v="2"/>
    <x v="0"/>
    <x v="0"/>
    <x v="1"/>
    <n v="70805"/>
    <n v="0"/>
    <d v="2016-01-05T13:50:45"/>
    <n v="7.99"/>
    <n v="2.9666666686534882"/>
    <x v="0"/>
    <n v="1"/>
    <e v="#N/A"/>
    <e v="#N/A"/>
    <n v="1"/>
    <n v="0"/>
    <x v="1"/>
    <n v="0"/>
  </r>
  <r>
    <n v="419"/>
    <d v="2016-01-05T10:33:31"/>
    <d v="2016-01-05T10:48:33"/>
    <x v="2"/>
    <x v="1"/>
    <x v="0"/>
    <x v="0"/>
    <n v="70807"/>
    <n v="3.6504952870374598"/>
    <d v="2016-01-05T11:06:48"/>
    <n v="19.579999999999998"/>
    <n v="18.250000001862645"/>
    <x v="1"/>
    <n v="1"/>
    <n v="1.7"/>
    <e v="#N/A"/>
    <n v="2.7"/>
    <n v="5.1100000005215414"/>
    <x v="0"/>
    <n v="0"/>
  </r>
  <r>
    <n v="420"/>
    <d v="2016-01-05T12:41:05"/>
    <d v="2016-01-05T12:56:04"/>
    <x v="2"/>
    <x v="0"/>
    <x v="0"/>
    <x v="1"/>
    <n v="70803"/>
    <n v="0"/>
    <d v="2016-01-05T12:59:02"/>
    <n v="7.99"/>
    <n v="2.9666666686534882"/>
    <x v="0"/>
    <n v="1"/>
    <e v="#N/A"/>
    <e v="#N/A"/>
    <n v="1"/>
    <n v="0"/>
    <x v="1"/>
    <n v="0"/>
  </r>
  <r>
    <n v="421"/>
    <d v="2016-01-05T12:11:43"/>
    <d v="2016-01-05T12:26:41"/>
    <x v="2"/>
    <x v="2"/>
    <x v="0"/>
    <x v="0"/>
    <n v="70807"/>
    <n v="5.3077587430849897"/>
    <d v="2016-01-05T12:53:13"/>
    <n v="23.34"/>
    <n v="26.533333333209157"/>
    <x v="1"/>
    <n v="1"/>
    <n v="2.2999999999999998"/>
    <e v="#N/A"/>
    <n v="3.3"/>
    <n v="7.4293333332985645"/>
    <x v="0"/>
    <n v="0"/>
  </r>
  <r>
    <n v="422"/>
    <d v="2016-01-05T13:21:42"/>
    <d v="2016-01-05T13:36:42"/>
    <x v="2"/>
    <x v="0"/>
    <x v="0"/>
    <x v="1"/>
    <n v="70803"/>
    <n v="0"/>
    <d v="2016-01-05T13:39:42"/>
    <n v="7.99"/>
    <n v="2.9999999993015081"/>
    <x v="0"/>
    <n v="1"/>
    <e v="#N/A"/>
    <e v="#N/A"/>
    <n v="1"/>
    <n v="0"/>
    <x v="1"/>
    <n v="0"/>
  </r>
  <r>
    <n v="423"/>
    <d v="2016-01-05T12:37:44"/>
    <d v="2016-01-05T12:52:45"/>
    <x v="2"/>
    <x v="1"/>
    <x v="0"/>
    <x v="1"/>
    <n v="70806"/>
    <n v="0"/>
    <d v="2016-01-05T12:55:46"/>
    <n v="19.579999999999998"/>
    <n v="3.0166666698642075"/>
    <x v="1"/>
    <n v="1"/>
    <n v="1.7"/>
    <e v="#N/A"/>
    <n v="2.7"/>
    <n v="0"/>
    <x v="1"/>
    <n v="0"/>
  </r>
  <r>
    <n v="424"/>
    <d v="2016-01-05T11:49:23"/>
    <d v="2016-01-05T12:04:23"/>
    <x v="2"/>
    <x v="0"/>
    <x v="0"/>
    <x v="0"/>
    <n v="70803"/>
    <n v="4.0965625761561899"/>
    <d v="2016-01-05T12:24:51"/>
    <n v="7.99"/>
    <n v="20.466666673310101"/>
    <x v="0"/>
    <n v="1"/>
    <e v="#N/A"/>
    <e v="#N/A"/>
    <n v="1"/>
    <n v="5.7306666685268288"/>
    <x v="0"/>
    <n v="0"/>
  </r>
  <r>
    <n v="425"/>
    <d v="2016-01-05T13:28:35"/>
    <d v="2016-01-05T13:43:34"/>
    <x v="1"/>
    <x v="0"/>
    <x v="0"/>
    <x v="0"/>
    <n v="70807"/>
    <n v="1.6118332676737099"/>
    <d v="2016-01-05T13:51:37"/>
    <n v="15.35"/>
    <n v="8.0500000063329935"/>
    <x v="0"/>
    <n v="2.2999999999999998"/>
    <e v="#N/A"/>
    <e v="#N/A"/>
    <n v="2.2999999999999998"/>
    <n v="2.2540000017732384"/>
    <x v="1"/>
    <n v="0.50232000039517877"/>
  </r>
  <r>
    <n v="426"/>
    <d v="2016-01-05T12:17:20"/>
    <d v="2016-01-05T12:32:20"/>
    <x v="0"/>
    <x v="0"/>
    <x v="0"/>
    <x v="1"/>
    <n v="70805"/>
    <n v="0"/>
    <d v="2016-01-05T12:35:19"/>
    <n v="11.59"/>
    <n v="2.9833333287388086"/>
    <x v="0"/>
    <n v="1.7"/>
    <e v="#N/A"/>
    <e v="#N/A"/>
    <n v="1.7"/>
    <n v="0"/>
    <x v="1"/>
    <n v="0"/>
  </r>
  <r>
    <n v="427"/>
    <d v="2016-01-05T12:19:27"/>
    <d v="2016-01-05T12:34:27"/>
    <x v="0"/>
    <x v="2"/>
    <x v="0"/>
    <x v="0"/>
    <n v="70803"/>
    <n v="5.7128784327883801"/>
    <d v="2016-01-05T13:03:00"/>
    <n v="25.94"/>
    <n v="28.549999999813735"/>
    <x v="1"/>
    <n v="1.7"/>
    <n v="2.2999999999999998"/>
    <e v="#N/A"/>
    <n v="4"/>
    <n v="7.9939999999478468"/>
    <x v="0"/>
    <n v="0"/>
  </r>
  <r>
    <n v="428"/>
    <d v="2016-01-05T10:30:17"/>
    <d v="2016-01-05T10:45:19"/>
    <x v="2"/>
    <x v="1"/>
    <x v="0"/>
    <x v="0"/>
    <n v="70805"/>
    <n v="1.70488393929719"/>
    <d v="2016-01-05T10:53:50"/>
    <n v="19.579999999999998"/>
    <n v="8.5166666668374091"/>
    <x v="1"/>
    <n v="1"/>
    <n v="1.7"/>
    <e v="#N/A"/>
    <n v="2.7"/>
    <n v="2.3846666667144749"/>
    <x v="1"/>
    <n v="0.53144000001065428"/>
  </r>
  <r>
    <n v="429"/>
    <d v="2016-01-05T12:29:43"/>
    <d v="2016-01-05T12:44:43"/>
    <x v="2"/>
    <x v="2"/>
    <x v="0"/>
    <x v="0"/>
    <n v="70804"/>
    <n v="2.3647810586791702"/>
    <d v="2016-01-05T12:56:32"/>
    <n v="23.34"/>
    <n v="11.816666673403233"/>
    <x v="1"/>
    <n v="1"/>
    <n v="2.2999999999999998"/>
    <e v="#N/A"/>
    <n v="3.3"/>
    <n v="3.3086666685529056"/>
    <x v="1"/>
    <n v="0.73736000042036176"/>
  </r>
  <r>
    <n v="430"/>
    <d v="2016-01-05T12:15:48"/>
    <d v="2016-01-05T12:30:49"/>
    <x v="1"/>
    <x v="0"/>
    <x v="0"/>
    <x v="0"/>
    <n v="70804"/>
    <n v="1.0992291177076099"/>
    <d v="2016-01-05T12:36:18"/>
    <n v="15.35"/>
    <n v="5.4833333368878812"/>
    <x v="0"/>
    <n v="2.2999999999999998"/>
    <e v="#N/A"/>
    <e v="#N/A"/>
    <n v="2.2999999999999998"/>
    <n v="1.5353333343286069"/>
    <x v="1"/>
    <n v="0.34216000022180376"/>
  </r>
  <r>
    <n v="431"/>
    <d v="2016-01-05T10:30:09"/>
    <d v="2016-01-05T10:45:08"/>
    <x v="2"/>
    <x v="1"/>
    <x v="0"/>
    <x v="1"/>
    <n v="70803"/>
    <n v="0"/>
    <d v="2016-01-05T10:48:07"/>
    <n v="19.579999999999998"/>
    <n v="2.9833333392161876"/>
    <x v="1"/>
    <n v="1"/>
    <n v="1.7"/>
    <e v="#N/A"/>
    <n v="2.7"/>
    <n v="0"/>
    <x v="1"/>
    <n v="0"/>
  </r>
  <r>
    <n v="432"/>
    <d v="2016-01-05T11:09:24"/>
    <d v="2016-01-05T11:24:24"/>
    <x v="1"/>
    <x v="0"/>
    <x v="0"/>
    <x v="1"/>
    <n v="70806"/>
    <n v="0"/>
    <d v="2016-01-05T11:27:23"/>
    <n v="15.35"/>
    <n v="2.9833333392161876"/>
    <x v="0"/>
    <n v="2.2999999999999998"/>
    <e v="#N/A"/>
    <e v="#N/A"/>
    <n v="2.2999999999999998"/>
    <n v="0"/>
    <x v="1"/>
    <n v="0"/>
  </r>
  <r>
    <n v="433"/>
    <d v="2016-01-05T11:12:30"/>
    <d v="2016-01-05T11:27:29"/>
    <x v="2"/>
    <x v="0"/>
    <x v="0"/>
    <x v="1"/>
    <n v="70807"/>
    <n v="0"/>
    <d v="2016-01-05T11:30:30"/>
    <n v="7.99"/>
    <n v="3.0166666698642075"/>
    <x v="0"/>
    <n v="1"/>
    <e v="#N/A"/>
    <e v="#N/A"/>
    <n v="1"/>
    <n v="0"/>
    <x v="1"/>
    <n v="0"/>
  </r>
  <r>
    <n v="434"/>
    <d v="2016-01-05T13:50:28"/>
    <d v="2016-01-05T14:05:28"/>
    <x v="1"/>
    <x v="0"/>
    <x v="0"/>
    <x v="1"/>
    <n v="70805"/>
    <n v="0"/>
    <d v="2016-01-05T14:08:27"/>
    <n v="15.35"/>
    <n v="2.9833333287388086"/>
    <x v="0"/>
    <n v="2.2999999999999998"/>
    <e v="#N/A"/>
    <e v="#N/A"/>
    <n v="2.2999999999999998"/>
    <n v="0"/>
    <x v="1"/>
    <n v="0"/>
  </r>
  <r>
    <n v="435"/>
    <d v="2016-01-05T10:34:25"/>
    <d v="2016-01-05T10:49:23"/>
    <x v="0"/>
    <x v="0"/>
    <x v="0"/>
    <x v="1"/>
    <n v="70804"/>
    <n v="0"/>
    <d v="2016-01-05T10:52:21"/>
    <n v="11.59"/>
    <n v="2.9666666581761092"/>
    <x v="0"/>
    <n v="1.7"/>
    <e v="#N/A"/>
    <e v="#N/A"/>
    <n v="1.7"/>
    <n v="0"/>
    <x v="1"/>
    <n v="0"/>
  </r>
  <r>
    <n v="436"/>
    <d v="2016-01-05T11:30:19"/>
    <d v="2016-01-05T11:45:17"/>
    <x v="1"/>
    <x v="0"/>
    <x v="0"/>
    <x v="0"/>
    <n v="70807"/>
    <n v="4.0375495850286303"/>
    <d v="2016-01-05T12:05:28"/>
    <n v="15.35"/>
    <n v="20.183333336608484"/>
    <x v="0"/>
    <n v="2.2999999999999998"/>
    <e v="#N/A"/>
    <e v="#N/A"/>
    <n v="2.2999999999999998"/>
    <n v="5.651333334250376"/>
    <x v="0"/>
    <n v="0"/>
  </r>
  <r>
    <n v="437"/>
    <d v="2016-01-05T12:11:16"/>
    <d v="2016-01-05T12:26:16"/>
    <x v="2"/>
    <x v="1"/>
    <x v="0"/>
    <x v="0"/>
    <n v="70805"/>
    <n v="4.5908886682775396"/>
    <d v="2016-01-05T12:49:13"/>
    <n v="19.579999999999998"/>
    <n v="22.950000000419095"/>
    <x v="1"/>
    <n v="1"/>
    <n v="1.7"/>
    <e v="#N/A"/>
    <n v="2.7"/>
    <n v="6.4260000001173472"/>
    <x v="0"/>
    <n v="0"/>
  </r>
  <r>
    <n v="438"/>
    <d v="2016-01-05T10:32:33"/>
    <d v="2016-01-05T10:47:33"/>
    <x v="0"/>
    <x v="2"/>
    <x v="0"/>
    <x v="0"/>
    <n v="70804"/>
    <n v="3.7417421451733501"/>
    <d v="2016-01-05T11:06:15"/>
    <n v="25.94"/>
    <n v="18.70000000228174"/>
    <x v="1"/>
    <n v="1.7"/>
    <n v="2.2999999999999998"/>
    <e v="#N/A"/>
    <n v="4"/>
    <n v="5.2360000006388878"/>
    <x v="0"/>
    <n v="0"/>
  </r>
  <r>
    <n v="439"/>
    <d v="2016-01-05T10:03:48"/>
    <d v="2016-01-05T10:18:48"/>
    <x v="2"/>
    <x v="0"/>
    <x v="0"/>
    <x v="0"/>
    <n v="70805"/>
    <n v="3.2571045190393901"/>
    <d v="2016-01-05T10:35:05"/>
    <n v="7.99"/>
    <n v="16.283333336468786"/>
    <x v="0"/>
    <n v="1"/>
    <e v="#N/A"/>
    <e v="#N/A"/>
    <n v="1"/>
    <n v="4.5593333342112601"/>
    <x v="0"/>
    <n v="0"/>
  </r>
  <r>
    <n v="440"/>
    <d v="2016-01-05T12:19:00"/>
    <d v="2016-01-05T12:34:01"/>
    <x v="2"/>
    <x v="0"/>
    <x v="0"/>
    <x v="0"/>
    <n v="70806"/>
    <n v="3.4820221493868599"/>
    <d v="2016-01-05T12:51:25"/>
    <n v="7.99"/>
    <n v="17.400000002235174"/>
    <x v="0"/>
    <n v="1"/>
    <e v="#N/A"/>
    <e v="#N/A"/>
    <n v="1"/>
    <n v="4.8720000006258495"/>
    <x v="0"/>
    <n v="0"/>
  </r>
  <r>
    <n v="441"/>
    <d v="2016-01-05T12:40:30"/>
    <d v="2016-01-05T12:55:30"/>
    <x v="0"/>
    <x v="0"/>
    <x v="0"/>
    <x v="0"/>
    <n v="70805"/>
    <n v="2.4865524732761899"/>
    <d v="2016-01-05T13:07:55"/>
    <n v="11.59"/>
    <n v="12.416666666977108"/>
    <x v="0"/>
    <n v="1.7"/>
    <e v="#N/A"/>
    <e v="#N/A"/>
    <n v="1.7"/>
    <n v="3.4766666667535904"/>
    <x v="1"/>
    <n v="0.77480000001937144"/>
  </r>
  <r>
    <n v="442"/>
    <d v="2016-01-05T14:54:10"/>
    <d v="2016-01-05T15:09:09"/>
    <x v="0"/>
    <x v="0"/>
    <x v="0"/>
    <x v="1"/>
    <n v="70804"/>
    <n v="0"/>
    <d v="2016-01-05T15:12:09"/>
    <n v="11.59"/>
    <n v="2.9999999993015081"/>
    <x v="0"/>
    <n v="1.7"/>
    <e v="#N/A"/>
    <e v="#N/A"/>
    <n v="1.7"/>
    <n v="0"/>
    <x v="1"/>
    <n v="0"/>
  </r>
  <r>
    <n v="443"/>
    <d v="2016-01-05T12:21:27"/>
    <d v="2016-01-05T12:36:28"/>
    <x v="1"/>
    <x v="0"/>
    <x v="0"/>
    <x v="0"/>
    <n v="70804"/>
    <n v="2.6228252050895202"/>
    <d v="2016-01-05T12:49:34"/>
    <n v="15.35"/>
    <n v="13.1000000028871"/>
    <x v="0"/>
    <n v="2.2999999999999998"/>
    <e v="#N/A"/>
    <e v="#N/A"/>
    <n v="2.2999999999999998"/>
    <n v="3.6680000008083882"/>
    <x v="1"/>
    <n v="0.81744000018015495"/>
  </r>
  <r>
    <n v="444"/>
    <d v="2016-01-05T10:25:41"/>
    <d v="2016-01-05T10:40:41"/>
    <x v="0"/>
    <x v="0"/>
    <x v="0"/>
    <x v="1"/>
    <n v="70803"/>
    <n v="0"/>
    <d v="2016-01-05T10:43:41"/>
    <n v="11.59"/>
    <n v="2.9999999993015081"/>
    <x v="0"/>
    <n v="1.7"/>
    <e v="#N/A"/>
    <e v="#N/A"/>
    <n v="1.7"/>
    <n v="0"/>
    <x v="1"/>
    <n v="0"/>
  </r>
  <r>
    <n v="445"/>
    <d v="2016-01-05T10:25:54"/>
    <d v="2016-01-05T10:40:52"/>
    <x v="2"/>
    <x v="1"/>
    <x v="0"/>
    <x v="0"/>
    <n v="70804"/>
    <n v="1.7472605966774799"/>
    <d v="2016-01-05T10:49:36"/>
    <n v="19.579999999999998"/>
    <n v="8.733333331765607"/>
    <x v="1"/>
    <n v="1"/>
    <n v="1.7"/>
    <e v="#N/A"/>
    <n v="2.7"/>
    <n v="2.44533333289437"/>
    <x v="1"/>
    <n v="0.54495999990217381"/>
  </r>
  <r>
    <n v="446"/>
    <d v="2016-01-05T12:34:05"/>
    <d v="2016-01-05T12:49:04"/>
    <x v="1"/>
    <x v="0"/>
    <x v="0"/>
    <x v="0"/>
    <n v="70805"/>
    <n v="2.5974561635023301"/>
    <d v="2016-01-05T13:02:03"/>
    <n v="15.35"/>
    <n v="12.983333340380341"/>
    <x v="0"/>
    <n v="2.2999999999999998"/>
    <e v="#N/A"/>
    <e v="#N/A"/>
    <n v="2.2999999999999998"/>
    <n v="3.6353333353064956"/>
    <x v="1"/>
    <n v="0.81016000043973324"/>
  </r>
  <r>
    <n v="447"/>
    <d v="2016-01-05T12:12:33"/>
    <d v="2016-01-05T12:27:32"/>
    <x v="2"/>
    <x v="2"/>
    <x v="0"/>
    <x v="0"/>
    <n v="70804"/>
    <n v="1.2109534660976899"/>
    <d v="2016-01-05T12:33:35"/>
    <n v="23.34"/>
    <n v="6.0499999998137355"/>
    <x v="1"/>
    <n v="1"/>
    <n v="2.2999999999999998"/>
    <e v="#N/A"/>
    <n v="3.3"/>
    <n v="1.6939999999478461"/>
    <x v="1"/>
    <n v="0.3775199999883771"/>
  </r>
  <r>
    <n v="448"/>
    <d v="2016-01-05T13:18:13"/>
    <d v="2016-01-05T13:33:12"/>
    <x v="1"/>
    <x v="0"/>
    <x v="0"/>
    <x v="0"/>
    <n v="70804"/>
    <n v="3.3851028454633898"/>
    <d v="2016-01-05T13:50:07"/>
    <n v="15.35"/>
    <n v="16.91666666069068"/>
    <x v="0"/>
    <n v="2.2999999999999998"/>
    <e v="#N/A"/>
    <e v="#N/A"/>
    <n v="2.2999999999999998"/>
    <n v="4.7366666649933906"/>
    <x v="0"/>
    <n v="0"/>
  </r>
  <r>
    <n v="449"/>
    <d v="2016-01-05T10:17:58"/>
    <d v="2016-01-05T10:32:57"/>
    <x v="2"/>
    <x v="2"/>
    <x v="0"/>
    <x v="0"/>
    <n v="70804"/>
    <n v="1.6899350183044"/>
    <d v="2016-01-05T10:41:23"/>
    <n v="23.34"/>
    <n v="8.4333333349786699"/>
    <x v="1"/>
    <n v="1"/>
    <n v="2.2999999999999998"/>
    <e v="#N/A"/>
    <n v="3.3"/>
    <n v="2.3613333337940277"/>
    <x v="1"/>
    <n v="0.52624000010266903"/>
  </r>
  <r>
    <n v="450"/>
    <d v="2016-01-06T11:42:40"/>
    <d v="2016-01-06T11:57:41"/>
    <x v="2"/>
    <x v="1"/>
    <x v="0"/>
    <x v="1"/>
    <n v="70804"/>
    <n v="0"/>
    <d v="2016-01-06T12:00:41"/>
    <n v="19.579999999999998"/>
    <n v="2.9999999993015081"/>
    <x v="1"/>
    <n v="1"/>
    <n v="1.7"/>
    <e v="#N/A"/>
    <n v="2.7"/>
    <n v="0"/>
    <x v="1"/>
    <n v="0"/>
  </r>
  <r>
    <n v="451"/>
    <d v="2016-01-06T12:21:30"/>
    <d v="2016-01-06T12:36:30"/>
    <x v="0"/>
    <x v="0"/>
    <x v="0"/>
    <x v="1"/>
    <n v="70805"/>
    <n v="0"/>
    <d v="2016-01-06T12:39:29"/>
    <n v="11.59"/>
    <n v="2.9833333287388086"/>
    <x v="0"/>
    <n v="1.7"/>
    <e v="#N/A"/>
    <e v="#N/A"/>
    <n v="1.7"/>
    <n v="0"/>
    <x v="1"/>
    <n v="0"/>
  </r>
  <r>
    <n v="452"/>
    <d v="2016-01-06T11:42:48"/>
    <d v="2016-01-06T11:57:48"/>
    <x v="2"/>
    <x v="0"/>
    <x v="0"/>
    <x v="1"/>
    <n v="70803"/>
    <n v="0"/>
    <d v="2016-01-06T12:00:47"/>
    <n v="7.99"/>
    <n v="2.9833333392161876"/>
    <x v="0"/>
    <n v="1"/>
    <e v="#N/A"/>
    <e v="#N/A"/>
    <n v="1"/>
    <n v="0"/>
    <x v="1"/>
    <n v="0"/>
  </r>
  <r>
    <n v="453"/>
    <d v="2016-01-06T12:35:31"/>
    <d v="2016-01-06T12:50:31"/>
    <x v="0"/>
    <x v="0"/>
    <x v="0"/>
    <x v="1"/>
    <n v="70804"/>
    <n v="0"/>
    <d v="2016-01-06T12:53:30"/>
    <n v="11.59"/>
    <n v="2.9833333287388086"/>
    <x v="0"/>
    <n v="1.7"/>
    <e v="#N/A"/>
    <e v="#N/A"/>
    <n v="1.7"/>
    <n v="0"/>
    <x v="1"/>
    <n v="0"/>
  </r>
  <r>
    <n v="454"/>
    <d v="2016-01-06T12:36:28"/>
    <d v="2016-01-06T12:51:28"/>
    <x v="0"/>
    <x v="0"/>
    <x v="0"/>
    <x v="1"/>
    <n v="70805"/>
    <n v="0"/>
    <d v="2016-01-06T12:54:28"/>
    <n v="11.59"/>
    <n v="2.9999999993015081"/>
    <x v="0"/>
    <n v="1.7"/>
    <e v="#N/A"/>
    <e v="#N/A"/>
    <n v="1.7"/>
    <n v="0"/>
    <x v="1"/>
    <n v="0"/>
  </r>
  <r>
    <n v="455"/>
    <d v="2016-01-06T11:49:39"/>
    <d v="2016-01-06T12:04:37"/>
    <x v="2"/>
    <x v="0"/>
    <x v="0"/>
    <x v="0"/>
    <n v="70806"/>
    <n v="6.4698224294506899"/>
    <d v="2016-01-06T12:36:57"/>
    <n v="7.99"/>
    <n v="32.333333337446675"/>
    <x v="0"/>
    <n v="1"/>
    <e v="#N/A"/>
    <e v="#N/A"/>
    <n v="1"/>
    <n v="9.0533333344850693"/>
    <x v="0"/>
    <n v="0"/>
  </r>
  <r>
    <n v="456"/>
    <d v="2016-01-06T10:26:35"/>
    <d v="2016-01-06T10:41:34"/>
    <x v="2"/>
    <x v="0"/>
    <x v="0"/>
    <x v="0"/>
    <n v="70804"/>
    <n v="2.77696410937468"/>
    <d v="2016-01-06T10:55:27"/>
    <n v="7.99"/>
    <n v="13.883333330741152"/>
    <x v="0"/>
    <n v="1"/>
    <e v="#N/A"/>
    <e v="#N/A"/>
    <n v="1"/>
    <n v="3.8873333326075228"/>
    <x v="1"/>
    <n v="0.86631999983824781"/>
  </r>
  <r>
    <n v="457"/>
    <d v="2016-01-06T12:59:40"/>
    <d v="2016-01-06T13:14:39"/>
    <x v="0"/>
    <x v="0"/>
    <x v="0"/>
    <x v="0"/>
    <n v="70804"/>
    <n v="2.7433442382467299"/>
    <d v="2016-01-06T13:28:22"/>
    <n v="11.59"/>
    <n v="13.716666667023674"/>
    <x v="0"/>
    <n v="1.7"/>
    <e v="#N/A"/>
    <e v="#N/A"/>
    <n v="1.7"/>
    <n v="3.8406666667666292"/>
    <x v="1"/>
    <n v="0.85592000002227719"/>
  </r>
  <r>
    <n v="458"/>
    <d v="2016-01-06T13:33:16"/>
    <d v="2016-01-06T13:48:16"/>
    <x v="0"/>
    <x v="0"/>
    <x v="0"/>
    <x v="1"/>
    <n v="70805"/>
    <n v="0"/>
    <d v="2016-01-06T13:51:14"/>
    <n v="11.59"/>
    <n v="2.9666666686534882"/>
    <x v="0"/>
    <n v="1.7"/>
    <e v="#N/A"/>
    <e v="#N/A"/>
    <n v="1.7"/>
    <n v="0"/>
    <x v="1"/>
    <n v="0"/>
  </r>
  <r>
    <n v="459"/>
    <d v="2016-01-06T10:30:54"/>
    <d v="2016-01-06T10:45:54"/>
    <x v="2"/>
    <x v="0"/>
    <x v="0"/>
    <x v="1"/>
    <n v="70807"/>
    <n v="0"/>
    <d v="2016-01-06T10:48:53"/>
    <n v="7.99"/>
    <n v="2.9833333392161876"/>
    <x v="0"/>
    <n v="1"/>
    <e v="#N/A"/>
    <e v="#N/A"/>
    <n v="1"/>
    <n v="0"/>
    <x v="1"/>
    <n v="0"/>
  </r>
  <r>
    <n v="460"/>
    <d v="2016-01-06T11:59:44"/>
    <d v="2016-01-06T12:14:42"/>
    <x v="1"/>
    <x v="0"/>
    <x v="0"/>
    <x v="1"/>
    <n v="70806"/>
    <n v="0"/>
    <d v="2016-01-06T12:17:43"/>
    <n v="15.35"/>
    <n v="3.0166666698642075"/>
    <x v="0"/>
    <n v="2.2999999999999998"/>
    <e v="#N/A"/>
    <e v="#N/A"/>
    <n v="2.2999999999999998"/>
    <n v="0"/>
    <x v="1"/>
    <n v="0"/>
  </r>
  <r>
    <n v="461"/>
    <d v="2016-01-06T11:21:39"/>
    <d v="2016-01-06T11:36:37"/>
    <x v="0"/>
    <x v="0"/>
    <x v="0"/>
    <x v="0"/>
    <n v="70806"/>
    <n v="3.1495983010226101"/>
    <d v="2016-01-06T11:52:21"/>
    <n v="11.59"/>
    <n v="15.733333333628252"/>
    <x v="0"/>
    <n v="1.7"/>
    <e v="#N/A"/>
    <e v="#N/A"/>
    <n v="1.7"/>
    <n v="4.4053333334159106"/>
    <x v="1"/>
    <n v="0.98176000001840291"/>
  </r>
  <r>
    <n v="462"/>
    <d v="2016-01-06T12:57:34"/>
    <d v="2016-01-06T13:12:32"/>
    <x v="2"/>
    <x v="0"/>
    <x v="0"/>
    <x v="1"/>
    <n v="70807"/>
    <n v="0"/>
    <d v="2016-01-06T13:15:31"/>
    <n v="7.99"/>
    <n v="2.9833333287388086"/>
    <x v="0"/>
    <n v="1"/>
    <e v="#N/A"/>
    <e v="#N/A"/>
    <n v="1"/>
    <n v="0"/>
    <x v="1"/>
    <n v="0"/>
  </r>
  <r>
    <n v="463"/>
    <d v="2016-01-06T13:03:37"/>
    <d v="2016-01-06T13:18:35"/>
    <x v="2"/>
    <x v="2"/>
    <x v="0"/>
    <x v="0"/>
    <n v="70805"/>
    <n v="3.63937576412552"/>
    <d v="2016-01-06T13:36:46"/>
    <n v="23.34"/>
    <n v="18.183333330089226"/>
    <x v="1"/>
    <n v="1"/>
    <n v="2.2999999999999998"/>
    <e v="#N/A"/>
    <n v="3.3"/>
    <n v="5.0913333324249841"/>
    <x v="0"/>
    <n v="0"/>
  </r>
  <r>
    <n v="464"/>
    <d v="2016-01-06T11:01:38"/>
    <d v="2016-01-06T11:16:37"/>
    <x v="1"/>
    <x v="0"/>
    <x v="0"/>
    <x v="1"/>
    <n v="70804"/>
    <n v="0"/>
    <d v="2016-01-06T11:19:36"/>
    <n v="15.35"/>
    <n v="2.9833333287388086"/>
    <x v="0"/>
    <n v="2.2999999999999998"/>
    <e v="#N/A"/>
    <e v="#N/A"/>
    <n v="2.2999999999999998"/>
    <n v="0"/>
    <x v="1"/>
    <n v="0"/>
  </r>
  <r>
    <n v="465"/>
    <d v="2016-01-06T11:25:46"/>
    <d v="2016-01-06T11:40:46"/>
    <x v="1"/>
    <x v="0"/>
    <x v="0"/>
    <x v="0"/>
    <n v="70804"/>
    <n v="4.16651674565456"/>
    <d v="2016-01-06T12:01:35"/>
    <n v="15.35"/>
    <n v="20.816666671307757"/>
    <x v="0"/>
    <n v="2.2999999999999998"/>
    <e v="#N/A"/>
    <e v="#N/A"/>
    <n v="2.2999999999999998"/>
    <n v="5.8286666679661723"/>
    <x v="0"/>
    <n v="0"/>
  </r>
  <r>
    <n v="466"/>
    <d v="2016-01-06T13:29:46"/>
    <d v="2016-01-06T13:44:45"/>
    <x v="2"/>
    <x v="0"/>
    <x v="0"/>
    <x v="0"/>
    <n v="70804"/>
    <n v="5.2788210141992096"/>
    <d v="2016-01-06T14:11:08"/>
    <n v="7.99"/>
    <n v="26.383333329576999"/>
    <x v="0"/>
    <n v="1"/>
    <e v="#N/A"/>
    <e v="#N/A"/>
    <n v="1"/>
    <n v="7.3873333322815604"/>
    <x v="0"/>
    <n v="0"/>
  </r>
  <r>
    <n v="467"/>
    <d v="2016-01-06T13:27:47"/>
    <d v="2016-01-06T13:42:47"/>
    <x v="0"/>
    <x v="0"/>
    <x v="0"/>
    <x v="1"/>
    <n v="70807"/>
    <n v="0"/>
    <d v="2016-01-06T13:45:46"/>
    <n v="11.59"/>
    <n v="2.9833333287388086"/>
    <x v="0"/>
    <n v="1.7"/>
    <e v="#N/A"/>
    <e v="#N/A"/>
    <n v="1.7"/>
    <n v="0"/>
    <x v="1"/>
    <n v="0"/>
  </r>
  <r>
    <n v="468"/>
    <d v="2016-01-06T12:46:24"/>
    <d v="2016-01-06T13:01:25"/>
    <x v="2"/>
    <x v="2"/>
    <x v="0"/>
    <x v="1"/>
    <n v="70805"/>
    <n v="0"/>
    <d v="2016-01-06T13:04:25"/>
    <n v="23.34"/>
    <n v="2.9999999993015081"/>
    <x v="1"/>
    <n v="1"/>
    <n v="2.2999999999999998"/>
    <e v="#N/A"/>
    <n v="3.3"/>
    <n v="0"/>
    <x v="1"/>
    <n v="0"/>
  </r>
  <r>
    <n v="469"/>
    <d v="2016-01-06T11:50:36"/>
    <d v="2016-01-06T12:05:35"/>
    <x v="0"/>
    <x v="0"/>
    <x v="0"/>
    <x v="1"/>
    <n v="70805"/>
    <n v="0"/>
    <d v="2016-01-06T12:08:32"/>
    <n v="11.59"/>
    <n v="2.9500000085681677"/>
    <x v="0"/>
    <n v="1.7"/>
    <e v="#N/A"/>
    <e v="#N/A"/>
    <n v="1.7"/>
    <n v="0"/>
    <x v="1"/>
    <n v="0"/>
  </r>
  <r>
    <n v="470"/>
    <d v="2016-01-06T12:52:28"/>
    <d v="2016-01-06T13:07:27"/>
    <x v="0"/>
    <x v="0"/>
    <x v="0"/>
    <x v="1"/>
    <n v="70803"/>
    <n v="0"/>
    <d v="2016-01-06T13:10:27"/>
    <n v="11.59"/>
    <n v="2.9999999993015081"/>
    <x v="0"/>
    <n v="1.7"/>
    <e v="#N/A"/>
    <e v="#N/A"/>
    <n v="1.7"/>
    <n v="0"/>
    <x v="1"/>
    <n v="0"/>
  </r>
  <r>
    <n v="471"/>
    <d v="2016-01-06T12:42:45"/>
    <d v="2016-01-06T12:57:43"/>
    <x v="0"/>
    <x v="0"/>
    <x v="0"/>
    <x v="0"/>
    <n v="70803"/>
    <n v="2.1771702114167502"/>
    <d v="2016-01-06T13:08:36"/>
    <n v="11.59"/>
    <n v="10.883333331439644"/>
    <x v="0"/>
    <n v="1.7"/>
    <e v="#N/A"/>
    <e v="#N/A"/>
    <n v="1.7"/>
    <n v="3.0473333328031007"/>
    <x v="1"/>
    <n v="0.6791199998818338"/>
  </r>
  <r>
    <n v="472"/>
    <d v="2016-01-06T11:55:50"/>
    <d v="2016-01-06T12:10:50"/>
    <x v="1"/>
    <x v="0"/>
    <x v="0"/>
    <x v="1"/>
    <n v="70805"/>
    <n v="0"/>
    <d v="2016-01-06T12:13:51"/>
    <n v="15.35"/>
    <n v="3.0166666698642075"/>
    <x v="0"/>
    <n v="2.2999999999999998"/>
    <e v="#N/A"/>
    <e v="#N/A"/>
    <n v="2.2999999999999998"/>
    <n v="0"/>
    <x v="1"/>
    <n v="0"/>
  </r>
  <r>
    <n v="473"/>
    <d v="2016-01-06T10:09:29"/>
    <d v="2016-01-06T10:24:29"/>
    <x v="0"/>
    <x v="0"/>
    <x v="0"/>
    <x v="1"/>
    <n v="70807"/>
    <n v="0"/>
    <d v="2016-01-06T10:27:27"/>
    <n v="11.59"/>
    <n v="2.9666666686534882"/>
    <x v="0"/>
    <n v="1.7"/>
    <e v="#N/A"/>
    <e v="#N/A"/>
    <n v="1.7"/>
    <n v="0"/>
    <x v="1"/>
    <n v="0"/>
  </r>
  <r>
    <n v="474"/>
    <d v="2016-01-06T11:33:53"/>
    <d v="2016-01-06T11:48:52"/>
    <x v="0"/>
    <x v="0"/>
    <x v="0"/>
    <x v="0"/>
    <n v="70804"/>
    <n v="4.1804748942890004"/>
    <d v="2016-01-06T12:09:46"/>
    <n v="11.59"/>
    <n v="20.900000003166497"/>
    <x v="0"/>
    <n v="1.7"/>
    <e v="#N/A"/>
    <e v="#N/A"/>
    <n v="1.7"/>
    <n v="5.85200000088662"/>
    <x v="0"/>
    <n v="0"/>
  </r>
  <r>
    <n v="475"/>
    <d v="2016-01-06T13:14:33"/>
    <d v="2016-01-06T13:29:32"/>
    <x v="1"/>
    <x v="0"/>
    <x v="0"/>
    <x v="1"/>
    <n v="70805"/>
    <n v="0"/>
    <d v="2016-01-06T13:32:32"/>
    <n v="15.35"/>
    <n v="2.9999999993015081"/>
    <x v="0"/>
    <n v="2.2999999999999998"/>
    <e v="#N/A"/>
    <e v="#N/A"/>
    <n v="2.2999999999999998"/>
    <n v="0"/>
    <x v="1"/>
    <n v="0"/>
  </r>
  <r>
    <n v="476"/>
    <d v="2016-01-06T12:09:58"/>
    <d v="2016-01-06T12:24:56"/>
    <x v="2"/>
    <x v="0"/>
    <x v="0"/>
    <x v="1"/>
    <n v="70803"/>
    <n v="0"/>
    <d v="2016-01-06T12:27:55"/>
    <n v="7.99"/>
    <n v="2.9833333287388086"/>
    <x v="0"/>
    <n v="1"/>
    <e v="#N/A"/>
    <e v="#N/A"/>
    <n v="1"/>
    <n v="0"/>
    <x v="1"/>
    <n v="0"/>
  </r>
  <r>
    <n v="477"/>
    <d v="2016-01-06T11:43:30"/>
    <d v="2016-01-06T11:58:30"/>
    <x v="2"/>
    <x v="1"/>
    <x v="0"/>
    <x v="1"/>
    <n v="70805"/>
    <n v="0"/>
    <d v="2016-01-06T12:01:30"/>
    <n v="19.579999999999998"/>
    <n v="3.000000009778887"/>
    <x v="1"/>
    <n v="1"/>
    <n v="1.7"/>
    <e v="#N/A"/>
    <n v="2.7"/>
    <n v="0"/>
    <x v="1"/>
    <n v="0"/>
  </r>
  <r>
    <n v="478"/>
    <d v="2016-01-06T10:10:09"/>
    <d v="2016-01-06T10:25:08"/>
    <x v="2"/>
    <x v="0"/>
    <x v="0"/>
    <x v="0"/>
    <n v="70806"/>
    <n v="3.1190113133761002"/>
    <d v="2016-01-06T10:40:43"/>
    <n v="7.99"/>
    <n v="15.583333329996094"/>
    <x v="0"/>
    <n v="1"/>
    <e v="#N/A"/>
    <e v="#N/A"/>
    <n v="1"/>
    <n v="4.3633333323989065"/>
    <x v="1"/>
    <n v="0.97239999979175618"/>
  </r>
  <r>
    <n v="479"/>
    <d v="2016-01-06T11:32:28"/>
    <d v="2016-01-06T11:47:26"/>
    <x v="0"/>
    <x v="0"/>
    <x v="0"/>
    <x v="0"/>
    <n v="70806"/>
    <n v="2.10973516779887"/>
    <d v="2016-01-06T11:57:58"/>
    <n v="11.59"/>
    <n v="10.533333333441988"/>
    <x v="0"/>
    <n v="1.7"/>
    <e v="#N/A"/>
    <e v="#N/A"/>
    <n v="1.7"/>
    <n v="2.9493333333637568"/>
    <x v="1"/>
    <n v="0.65728000000678"/>
  </r>
  <r>
    <n v="480"/>
    <d v="2016-01-06T13:53:13"/>
    <d v="2016-01-06T14:08:13"/>
    <x v="1"/>
    <x v="0"/>
    <x v="0"/>
    <x v="0"/>
    <n v="70803"/>
    <n v="3.6250274753879301"/>
    <d v="2016-01-06T14:26:20"/>
    <n v="15.35"/>
    <n v="18.116666668793187"/>
    <x v="0"/>
    <n v="2.2999999999999998"/>
    <e v="#N/A"/>
    <e v="#N/A"/>
    <n v="2.2999999999999998"/>
    <n v="5.0726666672620926"/>
    <x v="0"/>
    <n v="0"/>
  </r>
  <r>
    <n v="481"/>
    <d v="2016-01-06T12:46:40"/>
    <d v="2016-01-06T13:01:38"/>
    <x v="1"/>
    <x v="0"/>
    <x v="0"/>
    <x v="0"/>
    <n v="70806"/>
    <n v="3.40644032994074"/>
    <d v="2016-01-06T13:18:39"/>
    <n v="15.35"/>
    <n v="17.016666663112119"/>
    <x v="0"/>
    <n v="2.2999999999999998"/>
    <e v="#N/A"/>
    <e v="#N/A"/>
    <n v="2.2999999999999998"/>
    <n v="4.7646666656713936"/>
    <x v="0"/>
    <n v="0"/>
  </r>
  <r>
    <n v="482"/>
    <d v="2016-01-06T13:21:08"/>
    <d v="2016-01-06T13:36:08"/>
    <x v="1"/>
    <x v="0"/>
    <x v="0"/>
    <x v="0"/>
    <n v="70803"/>
    <n v="3.92651795453662"/>
    <d v="2016-01-06T13:55:45"/>
    <n v="15.35"/>
    <n v="19.616666663205251"/>
    <x v="0"/>
    <n v="2.2999999999999998"/>
    <e v="#N/A"/>
    <e v="#N/A"/>
    <n v="2.2999999999999998"/>
    <n v="5.4926666656974712"/>
    <x v="0"/>
    <n v="0"/>
  </r>
  <r>
    <n v="483"/>
    <d v="2016-01-06T11:35:51"/>
    <d v="2016-01-06T11:50:52"/>
    <x v="0"/>
    <x v="0"/>
    <x v="0"/>
    <x v="1"/>
    <n v="70805"/>
    <n v="0"/>
    <d v="2016-01-06T11:53:52"/>
    <n v="11.59"/>
    <n v="2.9999999993015081"/>
    <x v="0"/>
    <n v="1.7"/>
    <e v="#N/A"/>
    <e v="#N/A"/>
    <n v="1.7"/>
    <n v="0"/>
    <x v="1"/>
    <n v="0"/>
  </r>
  <r>
    <n v="484"/>
    <d v="2016-01-06T11:43:07"/>
    <d v="2016-01-06T11:58:07"/>
    <x v="0"/>
    <x v="0"/>
    <x v="0"/>
    <x v="1"/>
    <n v="70804"/>
    <n v="0"/>
    <d v="2016-01-06T12:01:06"/>
    <n v="11.59"/>
    <n v="2.9833333287388086"/>
    <x v="0"/>
    <n v="1.7"/>
    <e v="#N/A"/>
    <e v="#N/A"/>
    <n v="1.7"/>
    <n v="0"/>
    <x v="1"/>
    <n v="0"/>
  </r>
  <r>
    <n v="485"/>
    <d v="2016-01-06T10:33:56"/>
    <d v="2016-01-06T10:48:56"/>
    <x v="1"/>
    <x v="0"/>
    <x v="0"/>
    <x v="1"/>
    <n v="70805"/>
    <n v="0"/>
    <d v="2016-01-06T10:51:58"/>
    <n v="15.35"/>
    <n v="3.033333329949528"/>
    <x v="0"/>
    <n v="2.2999999999999998"/>
    <e v="#N/A"/>
    <e v="#N/A"/>
    <n v="2.2999999999999998"/>
    <n v="0"/>
    <x v="1"/>
    <n v="0"/>
  </r>
  <r>
    <n v="486"/>
    <d v="2016-01-06T12:51:34"/>
    <d v="2016-01-06T13:06:34"/>
    <x v="2"/>
    <x v="1"/>
    <x v="0"/>
    <x v="1"/>
    <n v="70805"/>
    <n v="0"/>
    <d v="2016-01-06T13:09:32"/>
    <n v="19.579999999999998"/>
    <n v="2.9666666686534882"/>
    <x v="1"/>
    <n v="1"/>
    <n v="1.7"/>
    <e v="#N/A"/>
    <n v="2.7"/>
    <n v="0"/>
    <x v="1"/>
    <n v="0"/>
  </r>
  <r>
    <n v="487"/>
    <d v="2016-01-06T11:39:55"/>
    <d v="2016-01-06T11:54:53"/>
    <x v="1"/>
    <x v="0"/>
    <x v="0"/>
    <x v="1"/>
    <n v="70804"/>
    <n v="0"/>
    <d v="2016-01-06T11:57:52"/>
    <n v="15.35"/>
    <n v="2.9833333392161876"/>
    <x v="0"/>
    <n v="2.2999999999999998"/>
    <e v="#N/A"/>
    <e v="#N/A"/>
    <n v="2.2999999999999998"/>
    <n v="0"/>
    <x v="1"/>
    <n v="0"/>
  </r>
  <r>
    <n v="488"/>
    <d v="2016-01-06T10:11:10"/>
    <d v="2016-01-06T10:26:09"/>
    <x v="2"/>
    <x v="1"/>
    <x v="0"/>
    <x v="1"/>
    <n v="70804"/>
    <n v="0"/>
    <d v="2016-01-06T10:29:10"/>
    <n v="19.579999999999998"/>
    <n v="3.0166666698642075"/>
    <x v="1"/>
    <n v="1"/>
    <n v="1.7"/>
    <e v="#N/A"/>
    <n v="2.7"/>
    <n v="0"/>
    <x v="1"/>
    <n v="0"/>
  </r>
  <r>
    <n v="489"/>
    <d v="2016-01-06T11:50:40"/>
    <d v="2016-01-06T12:05:39"/>
    <x v="2"/>
    <x v="1"/>
    <x v="0"/>
    <x v="0"/>
    <n v="70804"/>
    <n v="3.0849825961110602"/>
    <d v="2016-01-06T12:21:04"/>
    <n v="19.579999999999998"/>
    <n v="15.416666666278616"/>
    <x v="1"/>
    <n v="1"/>
    <n v="1.7"/>
    <e v="#N/A"/>
    <n v="2.7"/>
    <n v="4.3166666665580129"/>
    <x v="1"/>
    <n v="0.96199999997578556"/>
  </r>
  <r>
    <n v="490"/>
    <d v="2016-01-06T11:39:46"/>
    <d v="2016-01-06T11:54:46"/>
    <x v="2"/>
    <x v="0"/>
    <x v="0"/>
    <x v="0"/>
    <n v="70805"/>
    <n v="3.6086527573752498"/>
    <d v="2016-01-06T12:12:48"/>
    <n v="7.99"/>
    <n v="18.033333326457068"/>
    <x v="0"/>
    <n v="1"/>
    <e v="#N/A"/>
    <e v="#N/A"/>
    <n v="1"/>
    <n v="5.04933333140798"/>
    <x v="0"/>
    <n v="0"/>
  </r>
  <r>
    <n v="491"/>
    <d v="2016-01-06T11:48:13"/>
    <d v="2016-01-06T12:03:12"/>
    <x v="0"/>
    <x v="0"/>
    <x v="0"/>
    <x v="0"/>
    <n v="70805"/>
    <n v="3.2528338206484602"/>
    <d v="2016-01-06T12:19:27"/>
    <n v="11.59"/>
    <n v="16.249999995343387"/>
    <x v="0"/>
    <n v="1.7"/>
    <e v="#N/A"/>
    <e v="#N/A"/>
    <n v="1.7"/>
    <n v="4.5499999986961486"/>
    <x v="0"/>
    <n v="0"/>
  </r>
  <r>
    <n v="492"/>
    <d v="2016-01-06T13:00:57"/>
    <d v="2016-01-06T13:15:54"/>
    <x v="2"/>
    <x v="0"/>
    <x v="0"/>
    <x v="0"/>
    <n v="70806"/>
    <n v="4.5902742935604799"/>
    <d v="2016-01-06T13:38:51"/>
    <n v="7.99"/>
    <n v="22.950000000419095"/>
    <x v="0"/>
    <n v="1"/>
    <e v="#N/A"/>
    <e v="#N/A"/>
    <n v="1"/>
    <n v="6.4260000001173472"/>
    <x v="0"/>
    <n v="0"/>
  </r>
  <r>
    <n v="493"/>
    <d v="2016-01-06T11:40:26"/>
    <d v="2016-01-06T11:55:25"/>
    <x v="0"/>
    <x v="0"/>
    <x v="0"/>
    <x v="0"/>
    <n v="70803"/>
    <n v="2.2119667414030402"/>
    <d v="2016-01-06T12:06:28"/>
    <n v="11.59"/>
    <n v="11.050000005634502"/>
    <x v="0"/>
    <n v="1.7"/>
    <e v="#N/A"/>
    <e v="#N/A"/>
    <n v="1.7"/>
    <n v="3.0940000015776605"/>
    <x v="1"/>
    <n v="0.68952000035159289"/>
  </r>
  <r>
    <n v="494"/>
    <d v="2016-01-06T12:51:22"/>
    <d v="2016-01-06T13:06:21"/>
    <x v="2"/>
    <x v="0"/>
    <x v="0"/>
    <x v="0"/>
    <n v="70803"/>
    <n v="3.9239729064423501"/>
    <d v="2016-01-06T13:25:58"/>
    <n v="7.99"/>
    <n v="19.616666663205251"/>
    <x v="0"/>
    <n v="1"/>
    <e v="#N/A"/>
    <e v="#N/A"/>
    <n v="1"/>
    <n v="5.4926666656974712"/>
    <x v="0"/>
    <n v="0"/>
  </r>
  <r>
    <n v="495"/>
    <d v="2016-01-06T11:55:24"/>
    <d v="2016-01-06T12:10:26"/>
    <x v="1"/>
    <x v="0"/>
    <x v="0"/>
    <x v="0"/>
    <n v="70806"/>
    <n v="2.9473754125845"/>
    <d v="2016-01-06T12:25:10"/>
    <n v="15.35"/>
    <n v="14.733333340846002"/>
    <x v="0"/>
    <n v="2.2999999999999998"/>
    <e v="#N/A"/>
    <e v="#N/A"/>
    <n v="2.2999999999999998"/>
    <n v="4.1253333354368813"/>
    <x v="1"/>
    <n v="0.91936000046879052"/>
  </r>
  <r>
    <n v="496"/>
    <d v="2016-01-06T12:16:07"/>
    <d v="2016-01-06T12:31:06"/>
    <x v="2"/>
    <x v="2"/>
    <x v="0"/>
    <x v="1"/>
    <n v="70804"/>
    <n v="0"/>
    <d v="2016-01-06T12:34:06"/>
    <n v="23.34"/>
    <n v="2.9999999993015081"/>
    <x v="1"/>
    <n v="1"/>
    <n v="2.2999999999999998"/>
    <e v="#N/A"/>
    <n v="3.3"/>
    <n v="0"/>
    <x v="1"/>
    <n v="0"/>
  </r>
  <r>
    <n v="497"/>
    <d v="2016-01-06T10:29:29"/>
    <d v="2016-01-06T10:44:28"/>
    <x v="2"/>
    <x v="0"/>
    <x v="0"/>
    <x v="1"/>
    <n v="70805"/>
    <n v="0"/>
    <d v="2016-01-06T10:47:27"/>
    <n v="7.99"/>
    <n v="2.9833333392161876"/>
    <x v="0"/>
    <n v="1"/>
    <e v="#N/A"/>
    <e v="#N/A"/>
    <n v="1"/>
    <n v="0"/>
    <x v="1"/>
    <n v="0"/>
  </r>
  <r>
    <n v="498"/>
    <d v="2016-01-06T12:44:36"/>
    <d v="2016-01-06T12:59:35"/>
    <x v="0"/>
    <x v="0"/>
    <x v="0"/>
    <x v="0"/>
    <n v="70805"/>
    <n v="1.77949774550335"/>
    <d v="2016-01-06T13:08:28"/>
    <n v="11.59"/>
    <n v="8.8833333249203861"/>
    <x v="0"/>
    <n v="1.7"/>
    <e v="#N/A"/>
    <e v="#N/A"/>
    <n v="1.7"/>
    <n v="2.4873333309777084"/>
    <x v="1"/>
    <n v="0.55431999947503208"/>
  </r>
  <r>
    <n v="499"/>
    <d v="2016-01-06T10:10:06"/>
    <d v="2016-01-06T10:25:05"/>
    <x v="2"/>
    <x v="1"/>
    <x v="0"/>
    <x v="0"/>
    <n v="70803"/>
    <n v="2.9616997015356099"/>
    <d v="2016-01-06T10:39:53"/>
    <n v="19.579999999999998"/>
    <n v="14.799999991664663"/>
    <x v="1"/>
    <n v="1"/>
    <n v="1.7"/>
    <e v="#N/A"/>
    <n v="2.7"/>
    <n v="4.1439999976661062"/>
    <x v="1"/>
    <n v="0.92351999947987495"/>
  </r>
  <r>
    <n v="500"/>
    <d v="2016-01-06T11:32:33"/>
    <d v="2016-01-06T11:47:32"/>
    <x v="0"/>
    <x v="0"/>
    <x v="0"/>
    <x v="1"/>
    <n v="70803"/>
    <n v="0"/>
    <d v="2016-01-06T11:50:32"/>
    <n v="11.59"/>
    <n v="2.9999999993015081"/>
    <x v="0"/>
    <n v="1.7"/>
    <e v="#N/A"/>
    <e v="#N/A"/>
    <n v="1.7"/>
    <n v="0"/>
    <x v="1"/>
    <n v="0"/>
  </r>
  <r>
    <n v="501"/>
    <d v="2016-01-06T11:59:33"/>
    <d v="2016-01-06T12:14:32"/>
    <x v="2"/>
    <x v="0"/>
    <x v="0"/>
    <x v="0"/>
    <n v="70805"/>
    <n v="4.1263597803698797"/>
    <d v="2016-01-06T12:35:09"/>
    <n v="7.99"/>
    <n v="20.61666666646488"/>
    <x v="0"/>
    <n v="1"/>
    <e v="#N/A"/>
    <e v="#N/A"/>
    <n v="1"/>
    <n v="5.7726666666101671"/>
    <x v="0"/>
    <n v="0"/>
  </r>
  <r>
    <n v="502"/>
    <d v="2016-01-06T12:11:20"/>
    <d v="2016-01-06T12:26:20"/>
    <x v="2"/>
    <x v="0"/>
    <x v="0"/>
    <x v="1"/>
    <n v="70804"/>
    <n v="0"/>
    <d v="2016-01-06T12:29:21"/>
    <n v="7.99"/>
    <n v="3.0166666698642075"/>
    <x v="0"/>
    <n v="1"/>
    <e v="#N/A"/>
    <e v="#N/A"/>
    <n v="1"/>
    <n v="0"/>
    <x v="1"/>
    <n v="0"/>
  </r>
  <r>
    <n v="503"/>
    <d v="2016-01-06T12:42:04"/>
    <d v="2016-01-06T12:57:03"/>
    <x v="1"/>
    <x v="0"/>
    <x v="0"/>
    <x v="1"/>
    <n v="70804"/>
    <n v="0"/>
    <d v="2016-01-06T13:00:04"/>
    <n v="15.35"/>
    <n v="3.0166666698642075"/>
    <x v="0"/>
    <n v="2.2999999999999998"/>
    <e v="#N/A"/>
    <e v="#N/A"/>
    <n v="2.2999999999999998"/>
    <n v="0"/>
    <x v="1"/>
    <n v="0"/>
  </r>
  <r>
    <n v="504"/>
    <d v="2016-01-06T11:07:42"/>
    <d v="2016-01-06T11:22:42"/>
    <x v="0"/>
    <x v="2"/>
    <x v="0"/>
    <x v="1"/>
    <n v="70804"/>
    <n v="0"/>
    <d v="2016-01-06T11:25:40"/>
    <n v="25.94"/>
    <n v="2.9666666686534882"/>
    <x v="1"/>
    <n v="1.7"/>
    <n v="2.2999999999999998"/>
    <e v="#N/A"/>
    <n v="4"/>
    <n v="0"/>
    <x v="1"/>
    <n v="0"/>
  </r>
  <r>
    <n v="505"/>
    <d v="2016-01-06T10:41:25"/>
    <d v="2016-01-06T10:56:25"/>
    <x v="2"/>
    <x v="1"/>
    <x v="0"/>
    <x v="0"/>
    <n v="70806"/>
    <n v="2.22799858734543"/>
    <d v="2016-01-06T11:07:33"/>
    <n v="19.579999999999998"/>
    <n v="11.133333327015862"/>
    <x v="1"/>
    <n v="1"/>
    <n v="1.7"/>
    <e v="#N/A"/>
    <n v="2.7"/>
    <n v="3.1173333315644416"/>
    <x v="1"/>
    <n v="0.69471999960578978"/>
  </r>
  <r>
    <n v="506"/>
    <d v="2016-01-06T12:01:02"/>
    <d v="2016-01-06T12:16:02"/>
    <x v="2"/>
    <x v="1"/>
    <x v="0"/>
    <x v="1"/>
    <n v="70807"/>
    <n v="0"/>
    <d v="2016-01-06T12:19:01"/>
    <n v="19.579999999999998"/>
    <n v="2.9833333392161876"/>
    <x v="1"/>
    <n v="1"/>
    <n v="1.7"/>
    <e v="#N/A"/>
    <n v="2.7"/>
    <n v="0"/>
    <x v="1"/>
    <n v="0"/>
  </r>
  <r>
    <n v="507"/>
    <d v="2016-01-06T11:52:26"/>
    <d v="2016-01-06T12:07:26"/>
    <x v="1"/>
    <x v="0"/>
    <x v="0"/>
    <x v="0"/>
    <n v="70804"/>
    <n v="1.42415895106215"/>
    <d v="2016-01-06T12:14:33"/>
    <n v="15.35"/>
    <n v="7.1166666643694043"/>
    <x v="0"/>
    <n v="2.2999999999999998"/>
    <e v="#N/A"/>
    <e v="#N/A"/>
    <n v="2.2999999999999998"/>
    <n v="1.9926666660234333"/>
    <x v="1"/>
    <n v="0.44407999985665081"/>
  </r>
  <r>
    <n v="508"/>
    <d v="2016-01-06T12:44:15"/>
    <d v="2016-01-06T12:59:15"/>
    <x v="2"/>
    <x v="0"/>
    <x v="0"/>
    <x v="1"/>
    <n v="70803"/>
    <n v="0"/>
    <d v="2016-01-06T13:02:17"/>
    <n v="7.99"/>
    <n v="3.033333329949528"/>
    <x v="0"/>
    <n v="1"/>
    <e v="#N/A"/>
    <e v="#N/A"/>
    <n v="1"/>
    <n v="0"/>
    <x v="1"/>
    <n v="0"/>
  </r>
  <r>
    <n v="509"/>
    <d v="2016-01-06T12:34:39"/>
    <d v="2016-01-06T12:49:38"/>
    <x v="1"/>
    <x v="0"/>
    <x v="0"/>
    <x v="0"/>
    <n v="70808"/>
    <n v="4.85388720916142"/>
    <d v="2016-01-06T13:13:54"/>
    <n v="15.35"/>
    <n v="24.266666660550982"/>
    <x v="0"/>
    <n v="2.2999999999999998"/>
    <e v="#N/A"/>
    <e v="#N/A"/>
    <n v="2.2999999999999998"/>
    <n v="6.794666664954276"/>
    <x v="0"/>
    <n v="0"/>
  </r>
  <r>
    <n v="510"/>
    <d v="2016-01-06T11:54:45"/>
    <d v="2016-01-06T12:09:47"/>
    <x v="1"/>
    <x v="0"/>
    <x v="0"/>
    <x v="1"/>
    <n v="70806"/>
    <n v="0"/>
    <d v="2016-01-06T12:12:46"/>
    <n v="15.35"/>
    <n v="2.9833333287388086"/>
    <x v="0"/>
    <n v="2.2999999999999998"/>
    <e v="#N/A"/>
    <e v="#N/A"/>
    <n v="2.2999999999999998"/>
    <n v="0"/>
    <x v="1"/>
    <n v="0"/>
  </r>
  <r>
    <n v="511"/>
    <d v="2016-01-06T12:42:53"/>
    <d v="2016-01-06T12:57:53"/>
    <x v="0"/>
    <x v="0"/>
    <x v="0"/>
    <x v="1"/>
    <n v="70805"/>
    <n v="0"/>
    <d v="2016-01-06T13:00:52"/>
    <n v="11.59"/>
    <n v="2.9833333287388086"/>
    <x v="0"/>
    <n v="1.7"/>
    <e v="#N/A"/>
    <e v="#N/A"/>
    <n v="1.7"/>
    <n v="0"/>
    <x v="1"/>
    <n v="0"/>
  </r>
  <r>
    <n v="512"/>
    <d v="2016-01-06T11:09:42"/>
    <d v="2016-01-06T11:24:43"/>
    <x v="2"/>
    <x v="0"/>
    <x v="0"/>
    <x v="0"/>
    <n v="70806"/>
    <n v="1.3888137126112801"/>
    <d v="2016-01-06T11:31:39"/>
    <n v="7.99"/>
    <n v="6.9333333405666053"/>
    <x v="0"/>
    <n v="1"/>
    <e v="#N/A"/>
    <e v="#N/A"/>
    <n v="1"/>
    <n v="1.9413333353586497"/>
    <x v="1"/>
    <n v="0.43264000045135614"/>
  </r>
  <r>
    <n v="513"/>
    <d v="2016-01-06T11:31:24"/>
    <d v="2016-01-06T11:46:25"/>
    <x v="0"/>
    <x v="0"/>
    <x v="0"/>
    <x v="1"/>
    <n v="70803"/>
    <n v="0"/>
    <d v="2016-01-06T11:49:25"/>
    <n v="11.59"/>
    <n v="2.9999999993015081"/>
    <x v="0"/>
    <n v="1.7"/>
    <e v="#N/A"/>
    <e v="#N/A"/>
    <n v="1.7"/>
    <n v="0"/>
    <x v="1"/>
    <n v="0"/>
  </r>
  <r>
    <n v="514"/>
    <d v="2016-01-06T11:16:40"/>
    <d v="2016-01-06T11:31:40"/>
    <x v="1"/>
    <x v="0"/>
    <x v="0"/>
    <x v="1"/>
    <n v="70804"/>
    <n v="0"/>
    <d v="2016-01-06T11:34:40"/>
    <n v="15.35"/>
    <n v="2.9999999993015081"/>
    <x v="0"/>
    <n v="2.2999999999999998"/>
    <e v="#N/A"/>
    <e v="#N/A"/>
    <n v="2.2999999999999998"/>
    <n v="0"/>
    <x v="1"/>
    <n v="0"/>
  </r>
  <r>
    <n v="515"/>
    <d v="2016-01-06T11:10:26"/>
    <d v="2016-01-06T11:25:25"/>
    <x v="0"/>
    <x v="0"/>
    <x v="0"/>
    <x v="0"/>
    <n v="70803"/>
    <n v="2.7165387865480199"/>
    <d v="2016-01-06T11:38:59"/>
    <n v="11.59"/>
    <n v="13.566666663391516"/>
    <x v="0"/>
    <n v="1.7"/>
    <e v="#N/A"/>
    <e v="#N/A"/>
    <n v="1.7"/>
    <n v="3.7986666657496246"/>
    <x v="1"/>
    <n v="0.84655999979563057"/>
  </r>
  <r>
    <n v="516"/>
    <d v="2016-01-06T12:50:44"/>
    <d v="2016-01-06T13:05:41"/>
    <x v="2"/>
    <x v="2"/>
    <x v="0"/>
    <x v="0"/>
    <n v="70803"/>
    <n v="3.5206961101893999"/>
    <d v="2016-01-06T13:23:17"/>
    <n v="23.34"/>
    <n v="17.599999996600673"/>
    <x v="1"/>
    <n v="1"/>
    <n v="2.2999999999999998"/>
    <e v="#N/A"/>
    <n v="3.3"/>
    <n v="4.9279999990481889"/>
    <x v="0"/>
    <n v="0"/>
  </r>
  <r>
    <n v="517"/>
    <d v="2016-01-06T12:29:31"/>
    <d v="2016-01-06T12:44:30"/>
    <x v="1"/>
    <x v="0"/>
    <x v="0"/>
    <x v="0"/>
    <n v="70804"/>
    <n v="3.1461738250416502"/>
    <d v="2016-01-06T13:00:13"/>
    <n v="15.35"/>
    <n v="15.716666663065553"/>
    <x v="0"/>
    <n v="2.2999999999999998"/>
    <e v="#N/A"/>
    <e v="#N/A"/>
    <n v="2.2999999999999998"/>
    <n v="4.4006666656583553"/>
    <x v="1"/>
    <n v="0.98071999977529045"/>
  </r>
  <r>
    <n v="518"/>
    <d v="2016-01-06T11:58:27"/>
    <d v="2016-01-06T12:13:28"/>
    <x v="2"/>
    <x v="0"/>
    <x v="0"/>
    <x v="1"/>
    <n v="70806"/>
    <n v="0"/>
    <d v="2016-01-06T12:16:29"/>
    <n v="7.99"/>
    <n v="3.0166666593868285"/>
    <x v="0"/>
    <n v="1"/>
    <e v="#N/A"/>
    <e v="#N/A"/>
    <n v="1"/>
    <n v="0"/>
    <x v="1"/>
    <n v="0"/>
  </r>
  <r>
    <n v="519"/>
    <d v="2016-01-06T12:37:38"/>
    <d v="2016-01-06T12:52:36"/>
    <x v="0"/>
    <x v="0"/>
    <x v="0"/>
    <x v="0"/>
    <n v="70805"/>
    <n v="3.1448306179654901"/>
    <d v="2016-01-06T13:08:19"/>
    <n v="11.59"/>
    <n v="15.716666673542932"/>
    <x v="0"/>
    <n v="1.7"/>
    <e v="#N/A"/>
    <e v="#N/A"/>
    <n v="1.7"/>
    <n v="4.400666668592021"/>
    <x v="1"/>
    <n v="0.98072000042907892"/>
  </r>
  <r>
    <n v="520"/>
    <d v="2016-01-06T13:18:28"/>
    <d v="2016-01-06T13:33:28"/>
    <x v="0"/>
    <x v="0"/>
    <x v="0"/>
    <x v="0"/>
    <n v="70803"/>
    <n v="2.5740760595132399"/>
    <d v="2016-01-06T13:46:20"/>
    <n v="11.59"/>
    <n v="12.866666667396203"/>
    <x v="0"/>
    <n v="1.7"/>
    <e v="#N/A"/>
    <e v="#N/A"/>
    <n v="1.7"/>
    <n v="3.6026666668709373"/>
    <x v="1"/>
    <n v="0.80288000004552296"/>
  </r>
  <r>
    <n v="521"/>
    <d v="2016-01-06T10:25:18"/>
    <d v="2016-01-06T10:40:16"/>
    <x v="2"/>
    <x v="0"/>
    <x v="0"/>
    <x v="1"/>
    <n v="70804"/>
    <n v="0"/>
    <d v="2016-01-06T10:43:15"/>
    <n v="7.99"/>
    <n v="2.9833333287388086"/>
    <x v="0"/>
    <n v="1"/>
    <e v="#N/A"/>
    <e v="#N/A"/>
    <n v="1"/>
    <n v="0"/>
    <x v="1"/>
    <n v="0"/>
  </r>
  <r>
    <n v="522"/>
    <d v="2016-01-06T11:03:36"/>
    <d v="2016-01-06T11:18:35"/>
    <x v="0"/>
    <x v="0"/>
    <x v="0"/>
    <x v="0"/>
    <n v="70805"/>
    <n v="4.3516727573565097"/>
    <d v="2016-01-06T11:40:20"/>
    <n v="11.59"/>
    <n v="21.750000002793968"/>
    <x v="0"/>
    <n v="1.7"/>
    <e v="#N/A"/>
    <e v="#N/A"/>
    <n v="1.7"/>
    <n v="6.0900000007823119"/>
    <x v="0"/>
    <n v="0"/>
  </r>
  <r>
    <n v="523"/>
    <d v="2016-01-06T11:16:33"/>
    <d v="2016-01-06T11:31:32"/>
    <x v="1"/>
    <x v="0"/>
    <x v="0"/>
    <x v="1"/>
    <n v="70806"/>
    <n v="0"/>
    <d v="2016-01-06T11:34:32"/>
    <n v="15.35"/>
    <n v="2.9999999993015081"/>
    <x v="0"/>
    <n v="2.2999999999999998"/>
    <e v="#N/A"/>
    <e v="#N/A"/>
    <n v="2.2999999999999998"/>
    <n v="0"/>
    <x v="1"/>
    <n v="0"/>
  </r>
  <r>
    <n v="524"/>
    <d v="2016-01-06T10:26:48"/>
    <d v="2016-01-06T10:41:46"/>
    <x v="2"/>
    <x v="1"/>
    <x v="0"/>
    <x v="1"/>
    <n v="70806"/>
    <n v="0"/>
    <d v="2016-01-06T10:44:46"/>
    <n v="19.579999999999998"/>
    <n v="3.000000009778887"/>
    <x v="1"/>
    <n v="1"/>
    <n v="1.7"/>
    <e v="#N/A"/>
    <n v="2.7"/>
    <n v="0"/>
    <x v="1"/>
    <n v="0"/>
  </r>
  <r>
    <n v="525"/>
    <d v="2016-01-06T12:26:58"/>
    <d v="2016-01-06T12:41:59"/>
    <x v="0"/>
    <x v="0"/>
    <x v="0"/>
    <x v="1"/>
    <n v="70806"/>
    <n v="0"/>
    <d v="2016-01-06T12:44:58"/>
    <n v="11.59"/>
    <n v="2.9833333392161876"/>
    <x v="0"/>
    <n v="1.7"/>
    <e v="#N/A"/>
    <e v="#N/A"/>
    <n v="1.7"/>
    <n v="0"/>
    <x v="1"/>
    <n v="0"/>
  </r>
  <r>
    <n v="526"/>
    <d v="2016-01-06T12:39:27"/>
    <d v="2016-01-06T12:54:27"/>
    <x v="2"/>
    <x v="0"/>
    <x v="0"/>
    <x v="0"/>
    <n v="70805"/>
    <n v="2.6198318400881799"/>
    <d v="2016-01-06T13:07:32"/>
    <n v="7.99"/>
    <n v="13.083333332324401"/>
    <x v="0"/>
    <n v="1"/>
    <e v="#N/A"/>
    <e v="#N/A"/>
    <n v="1"/>
    <n v="3.6633333330508324"/>
    <x v="1"/>
    <n v="0.8163999999370426"/>
  </r>
  <r>
    <n v="527"/>
    <d v="2016-01-06T12:03:52"/>
    <d v="2016-01-06T12:18:50"/>
    <x v="1"/>
    <x v="0"/>
    <x v="0"/>
    <x v="1"/>
    <n v="70806"/>
    <n v="0"/>
    <d v="2016-01-06T12:21:48"/>
    <n v="15.35"/>
    <n v="2.9666666686534882"/>
    <x v="0"/>
    <n v="2.2999999999999998"/>
    <e v="#N/A"/>
    <e v="#N/A"/>
    <n v="2.2999999999999998"/>
    <n v="0"/>
    <x v="1"/>
    <n v="0"/>
  </r>
  <r>
    <n v="528"/>
    <d v="2016-01-06T13:14:02"/>
    <d v="2016-01-06T13:29:01"/>
    <x v="2"/>
    <x v="0"/>
    <x v="0"/>
    <x v="0"/>
    <n v="70804"/>
    <n v="4.4129661427443603"/>
    <d v="2016-01-06T13:51:04"/>
    <n v="7.99"/>
    <n v="22.049999999580905"/>
    <x v="0"/>
    <n v="1"/>
    <e v="#N/A"/>
    <e v="#N/A"/>
    <n v="1"/>
    <n v="6.1739999998826542"/>
    <x v="0"/>
    <n v="0"/>
  </r>
  <r>
    <n v="529"/>
    <d v="2016-01-06T12:23:58"/>
    <d v="2016-01-06T12:38:58"/>
    <x v="2"/>
    <x v="0"/>
    <x v="0"/>
    <x v="0"/>
    <n v="70803"/>
    <n v="1.43070034425686"/>
    <d v="2016-01-06T12:46:07"/>
    <n v="7.99"/>
    <n v="7.1499999950174242"/>
    <x v="0"/>
    <n v="1"/>
    <e v="#N/A"/>
    <e v="#N/A"/>
    <n v="1"/>
    <n v="2.0019999986048789"/>
    <x v="1"/>
    <n v="0.44615999968908726"/>
  </r>
  <r>
    <n v="530"/>
    <d v="2016-01-06T11:11:14"/>
    <d v="2016-01-06T11:26:14"/>
    <x v="0"/>
    <x v="0"/>
    <x v="0"/>
    <x v="0"/>
    <n v="70803"/>
    <n v="2.67736980537184"/>
    <d v="2016-01-06T11:39:37"/>
    <n v="11.59"/>
    <n v="13.383333339588717"/>
    <x v="0"/>
    <n v="1.7"/>
    <e v="#N/A"/>
    <e v="#N/A"/>
    <n v="1.7"/>
    <n v="3.747333335084841"/>
    <x v="1"/>
    <n v="0.83512000039033585"/>
  </r>
  <r>
    <n v="531"/>
    <d v="2016-01-06T11:17:11"/>
    <d v="2016-01-06T11:32:11"/>
    <x v="0"/>
    <x v="0"/>
    <x v="0"/>
    <x v="1"/>
    <n v="70806"/>
    <n v="0"/>
    <d v="2016-01-06T11:35:10"/>
    <n v="11.59"/>
    <n v="2.9833333287388086"/>
    <x v="0"/>
    <n v="1.7"/>
    <e v="#N/A"/>
    <e v="#N/A"/>
    <n v="1.7"/>
    <n v="0"/>
    <x v="1"/>
    <n v="0"/>
  </r>
  <r>
    <n v="532"/>
    <d v="2016-01-06T10:15:35"/>
    <d v="2016-01-06T10:30:35"/>
    <x v="1"/>
    <x v="0"/>
    <x v="0"/>
    <x v="0"/>
    <n v="70803"/>
    <n v="2.7201518660434498"/>
    <d v="2016-01-06T10:44:11"/>
    <n v="15.35"/>
    <n v="13.600000004516914"/>
    <x v="0"/>
    <n v="2.2999999999999998"/>
    <e v="#N/A"/>
    <e v="#N/A"/>
    <n v="2.2999999999999998"/>
    <n v="3.8080000012647366"/>
    <x v="1"/>
    <n v="0.84864000028185538"/>
  </r>
  <r>
    <n v="533"/>
    <d v="2016-01-06T12:10:49"/>
    <d v="2016-01-06T12:25:48"/>
    <x v="2"/>
    <x v="1"/>
    <x v="0"/>
    <x v="0"/>
    <n v="70805"/>
    <n v="3.9883249748565199"/>
    <d v="2016-01-06T12:45:44"/>
    <n v="19.579999999999998"/>
    <n v="19.933333341032267"/>
    <x v="1"/>
    <n v="1"/>
    <n v="1.7"/>
    <e v="#N/A"/>
    <n v="2.7"/>
    <n v="5.5813333354890355"/>
    <x v="0"/>
    <n v="0"/>
  </r>
  <r>
    <n v="534"/>
    <d v="2016-01-06T12:39:14"/>
    <d v="2016-01-06T12:54:14"/>
    <x v="2"/>
    <x v="0"/>
    <x v="0"/>
    <x v="0"/>
    <n v="70805"/>
    <n v="2.5544895927686899"/>
    <d v="2016-01-06T13:07:00"/>
    <n v="7.99"/>
    <n v="12.766666664974764"/>
    <x v="0"/>
    <n v="1"/>
    <e v="#N/A"/>
    <e v="#N/A"/>
    <n v="1"/>
    <n v="3.5746666661929343"/>
    <x v="1"/>
    <n v="0.79663999989442524"/>
  </r>
  <r>
    <n v="535"/>
    <d v="2016-01-06T12:57:38"/>
    <d v="2016-01-06T13:12:38"/>
    <x v="0"/>
    <x v="0"/>
    <x v="0"/>
    <x v="1"/>
    <n v="70804"/>
    <n v="0"/>
    <d v="2016-01-06T13:15:37"/>
    <n v="11.59"/>
    <n v="2.9833333392161876"/>
    <x v="0"/>
    <n v="1.7"/>
    <e v="#N/A"/>
    <e v="#N/A"/>
    <n v="1.7"/>
    <n v="0"/>
    <x v="1"/>
    <n v="0"/>
  </r>
  <r>
    <n v="536"/>
    <d v="2016-01-06T12:54:46"/>
    <d v="2016-01-06T13:09:45"/>
    <x v="2"/>
    <x v="0"/>
    <x v="0"/>
    <x v="1"/>
    <n v="70803"/>
    <n v="0"/>
    <d v="2016-01-06T13:12:44"/>
    <n v="7.99"/>
    <n v="2.9833333287388086"/>
    <x v="0"/>
    <n v="1"/>
    <e v="#N/A"/>
    <e v="#N/A"/>
    <n v="1"/>
    <n v="0"/>
    <x v="1"/>
    <n v="0"/>
  </r>
  <r>
    <n v="537"/>
    <d v="2016-01-06T12:20:22"/>
    <d v="2016-01-06T12:35:21"/>
    <x v="2"/>
    <x v="2"/>
    <x v="0"/>
    <x v="0"/>
    <n v="70803"/>
    <n v="2.6636590845884802"/>
    <d v="2016-01-06T12:48:40"/>
    <n v="23.34"/>
    <n v="13.316666667815298"/>
    <x v="1"/>
    <n v="1"/>
    <n v="2.2999999999999998"/>
    <e v="#N/A"/>
    <n v="3.3"/>
    <n v="3.7286666669882838"/>
    <x v="1"/>
    <n v="0.83096000007167459"/>
  </r>
  <r>
    <n v="538"/>
    <d v="2016-01-06T10:31:33"/>
    <d v="2016-01-06T10:46:33"/>
    <x v="0"/>
    <x v="0"/>
    <x v="0"/>
    <x v="1"/>
    <n v="70805"/>
    <n v="0"/>
    <d v="2016-01-06T10:49:31"/>
    <n v="11.59"/>
    <n v="2.9666666686534882"/>
    <x v="0"/>
    <n v="1.7"/>
    <e v="#N/A"/>
    <e v="#N/A"/>
    <n v="1.7"/>
    <n v="0"/>
    <x v="1"/>
    <n v="0"/>
  </r>
  <r>
    <n v="539"/>
    <d v="2016-01-06T11:54:54"/>
    <d v="2016-01-06T12:09:53"/>
    <x v="1"/>
    <x v="0"/>
    <x v="0"/>
    <x v="1"/>
    <n v="70803"/>
    <n v="0"/>
    <d v="2016-01-06T12:12:53"/>
    <n v="15.35"/>
    <n v="3.000000009778887"/>
    <x v="0"/>
    <n v="2.2999999999999998"/>
    <e v="#N/A"/>
    <e v="#N/A"/>
    <n v="2.2999999999999998"/>
    <n v="0"/>
    <x v="1"/>
    <n v="0"/>
  </r>
  <r>
    <n v="540"/>
    <d v="2016-01-06T10:50:42"/>
    <d v="2016-01-06T11:05:41"/>
    <x v="2"/>
    <x v="1"/>
    <x v="0"/>
    <x v="0"/>
    <n v="70804"/>
    <n v="3.8534551413259801"/>
    <d v="2016-01-06T11:24:57"/>
    <n v="19.579999999999998"/>
    <n v="19.266666665207595"/>
    <x v="1"/>
    <n v="1"/>
    <n v="1.7"/>
    <e v="#N/A"/>
    <n v="2.7"/>
    <n v="5.3946666662581269"/>
    <x v="0"/>
    <n v="0"/>
  </r>
  <r>
    <n v="541"/>
    <d v="2016-01-06T12:21:11"/>
    <d v="2016-01-06T12:36:09"/>
    <x v="2"/>
    <x v="1"/>
    <x v="0"/>
    <x v="1"/>
    <n v="70806"/>
    <n v="0"/>
    <d v="2016-01-06T12:39:08"/>
    <n v="19.579999999999998"/>
    <n v="2.9833333392161876"/>
    <x v="1"/>
    <n v="1"/>
    <n v="1.7"/>
    <e v="#N/A"/>
    <n v="2.7"/>
    <n v="0"/>
    <x v="1"/>
    <n v="0"/>
  </r>
  <r>
    <n v="542"/>
    <d v="2016-01-06T12:22:49"/>
    <d v="2016-01-06T12:37:51"/>
    <x v="0"/>
    <x v="0"/>
    <x v="0"/>
    <x v="0"/>
    <n v="70805"/>
    <n v="1.6234220941874"/>
    <d v="2016-01-06T12:45:58"/>
    <n v="11.59"/>
    <n v="8.1166666571516544"/>
    <x v="0"/>
    <n v="1.7"/>
    <e v="#N/A"/>
    <e v="#N/A"/>
    <n v="1.7"/>
    <n v="2.2726666640024633"/>
    <x v="1"/>
    <n v="0.5064799994062632"/>
  </r>
  <r>
    <n v="543"/>
    <d v="2016-01-06T11:22:42"/>
    <d v="2016-01-06T11:37:41"/>
    <x v="1"/>
    <x v="0"/>
    <x v="0"/>
    <x v="0"/>
    <n v="70803"/>
    <n v="2.8746891738890299"/>
    <d v="2016-01-06T11:52:03"/>
    <n v="15.35"/>
    <n v="14.366666661808267"/>
    <x v="0"/>
    <n v="2.2999999999999998"/>
    <e v="#N/A"/>
    <e v="#N/A"/>
    <n v="2.2999999999999998"/>
    <n v="4.022666665306315"/>
    <x v="1"/>
    <n v="0.89647999969683578"/>
  </r>
  <r>
    <n v="544"/>
    <d v="2016-01-06T12:48:35"/>
    <d v="2016-01-06T13:03:34"/>
    <x v="1"/>
    <x v="0"/>
    <x v="0"/>
    <x v="0"/>
    <n v="70806"/>
    <n v="2.4963556752381302"/>
    <d v="2016-01-06T13:16:02"/>
    <n v="15.35"/>
    <n v="12.466666668187827"/>
    <x v="0"/>
    <n v="2.2999999999999998"/>
    <e v="#N/A"/>
    <e v="#N/A"/>
    <n v="2.2999999999999998"/>
    <n v="3.4906666670925919"/>
    <x v="1"/>
    <n v="0.77792000009492035"/>
  </r>
  <r>
    <n v="545"/>
    <d v="2016-01-06T11:01:47"/>
    <d v="2016-01-06T11:16:45"/>
    <x v="0"/>
    <x v="0"/>
    <x v="0"/>
    <x v="0"/>
    <n v="70805"/>
    <n v="2.5786617646916499"/>
    <d v="2016-01-06T11:29:38"/>
    <n v="11.59"/>
    <n v="12.883333337958902"/>
    <x v="0"/>
    <n v="1.7"/>
    <e v="#N/A"/>
    <e v="#N/A"/>
    <n v="1.7"/>
    <n v="3.607333334628493"/>
    <x v="1"/>
    <n v="0.80392000028863542"/>
  </r>
  <r>
    <n v="546"/>
    <d v="2016-01-06T12:36:03"/>
    <d v="2016-01-06T12:51:03"/>
    <x v="2"/>
    <x v="1"/>
    <x v="1"/>
    <x v="0"/>
    <n v="70806"/>
    <n v="2.2794269861692902"/>
    <d v="2016-01-06T13:02:26"/>
    <n v="33.93"/>
    <n v="11.383333333069459"/>
    <x v="2"/>
    <n v="1"/>
    <n v="1.7"/>
    <n v="2.2999999999999998"/>
    <n v="5"/>
    <n v="3.1873333332594487"/>
    <x v="1"/>
    <n v="0.71031999998353423"/>
  </r>
  <r>
    <n v="547"/>
    <d v="2016-01-06T12:40:39"/>
    <d v="2016-01-06T12:55:39"/>
    <x v="1"/>
    <x v="0"/>
    <x v="0"/>
    <x v="0"/>
    <n v="70803"/>
    <n v="1.57092741523324"/>
    <d v="2016-01-06T13:03:30"/>
    <n v="15.35"/>
    <n v="7.8500000014901161"/>
    <x v="0"/>
    <n v="2.2999999999999998"/>
    <e v="#N/A"/>
    <e v="#N/A"/>
    <n v="2.2999999999999998"/>
    <n v="2.1980000004172329"/>
    <x v="1"/>
    <n v="0.48984000009298323"/>
  </r>
  <r>
    <n v="548"/>
    <d v="2016-01-06T12:27:12"/>
    <d v="2016-01-06T12:42:11"/>
    <x v="0"/>
    <x v="0"/>
    <x v="0"/>
    <x v="0"/>
    <n v="70807"/>
    <n v="3.5469369280929199"/>
    <d v="2016-01-06T12:59:55"/>
    <n v="11.59"/>
    <n v="17.733333329670131"/>
    <x v="0"/>
    <n v="1.7"/>
    <e v="#N/A"/>
    <e v="#N/A"/>
    <n v="1.7"/>
    <n v="4.9653333323076376"/>
    <x v="0"/>
    <n v="0"/>
  </r>
  <r>
    <n v="549"/>
    <d v="2016-01-06T11:29:52"/>
    <d v="2016-01-06T11:44:53"/>
    <x v="1"/>
    <x v="0"/>
    <x v="0"/>
    <x v="0"/>
    <n v="70806"/>
    <n v="3.5164250412783802"/>
    <d v="2016-01-06T12:02:27"/>
    <n v="15.35"/>
    <n v="17.566666665952653"/>
    <x v="0"/>
    <n v="2.2999999999999998"/>
    <e v="#N/A"/>
    <e v="#N/A"/>
    <n v="2.2999999999999998"/>
    <n v="4.9186666664667431"/>
    <x v="0"/>
    <n v="0"/>
  </r>
  <r>
    <n v="550"/>
    <d v="2016-01-06T12:19:17"/>
    <d v="2016-01-06T12:34:15"/>
    <x v="0"/>
    <x v="0"/>
    <x v="0"/>
    <x v="0"/>
    <n v="70807"/>
    <n v="5.0440306018469299"/>
    <d v="2016-01-06T12:59:28"/>
    <n v="11.59"/>
    <n v="25.216666662599891"/>
    <x v="0"/>
    <n v="1.7"/>
    <e v="#N/A"/>
    <e v="#N/A"/>
    <n v="1.7"/>
    <n v="7.06066666552797"/>
    <x v="0"/>
    <n v="0"/>
  </r>
  <r>
    <n v="551"/>
    <d v="2016-01-06T11:03:06"/>
    <d v="2016-01-06T11:18:06"/>
    <x v="0"/>
    <x v="0"/>
    <x v="0"/>
    <x v="1"/>
    <n v="70806"/>
    <n v="0"/>
    <d v="2016-01-06T11:21:05"/>
    <n v="11.59"/>
    <n v="2.9833333287388086"/>
    <x v="0"/>
    <n v="1.7"/>
    <e v="#N/A"/>
    <e v="#N/A"/>
    <n v="1.7"/>
    <n v="0"/>
    <x v="1"/>
    <n v="0"/>
  </r>
  <r>
    <n v="552"/>
    <d v="2016-01-06T11:35:18"/>
    <d v="2016-01-06T11:50:16"/>
    <x v="0"/>
    <x v="0"/>
    <x v="0"/>
    <x v="1"/>
    <n v="70804"/>
    <n v="0"/>
    <d v="2016-01-06T11:53:15"/>
    <n v="11.59"/>
    <n v="2.9833333392161876"/>
    <x v="0"/>
    <n v="1.7"/>
    <e v="#N/A"/>
    <e v="#N/A"/>
    <n v="1.7"/>
    <n v="0"/>
    <x v="1"/>
    <n v="0"/>
  </r>
  <r>
    <n v="553"/>
    <d v="2016-01-06T12:48:44"/>
    <d v="2016-01-06T13:03:44"/>
    <x v="2"/>
    <x v="2"/>
    <x v="0"/>
    <x v="0"/>
    <n v="70803"/>
    <n v="2.5565596766875598"/>
    <d v="2016-01-06T13:16:30"/>
    <n v="23.34"/>
    <n v="12.766666664974764"/>
    <x v="1"/>
    <n v="1"/>
    <n v="2.2999999999999998"/>
    <e v="#N/A"/>
    <n v="3.3"/>
    <n v="3.5746666661929343"/>
    <x v="1"/>
    <n v="0.79663999989442524"/>
  </r>
  <r>
    <n v="554"/>
    <d v="2016-01-06T13:10:34"/>
    <d v="2016-01-06T13:25:33"/>
    <x v="2"/>
    <x v="0"/>
    <x v="0"/>
    <x v="1"/>
    <n v="70805"/>
    <n v="0"/>
    <d v="2016-01-06T13:28:30"/>
    <n v="7.99"/>
    <n v="2.9499999980907887"/>
    <x v="0"/>
    <n v="1"/>
    <e v="#N/A"/>
    <e v="#N/A"/>
    <n v="1"/>
    <n v="0"/>
    <x v="1"/>
    <n v="0"/>
  </r>
  <r>
    <n v="555"/>
    <d v="2016-01-06T12:37:47"/>
    <d v="2016-01-06T12:52:47"/>
    <x v="0"/>
    <x v="0"/>
    <x v="0"/>
    <x v="1"/>
    <n v="70807"/>
    <n v="0"/>
    <d v="2016-01-06T12:55:46"/>
    <n v="11.59"/>
    <n v="2.9833333392161876"/>
    <x v="0"/>
    <n v="1.7"/>
    <e v="#N/A"/>
    <e v="#N/A"/>
    <n v="1.7"/>
    <n v="0"/>
    <x v="1"/>
    <n v="0"/>
  </r>
  <r>
    <n v="556"/>
    <d v="2016-01-06T13:22:20"/>
    <d v="2016-01-06T13:37:20"/>
    <x v="1"/>
    <x v="0"/>
    <x v="0"/>
    <x v="0"/>
    <n v="70804"/>
    <n v="3.19853108346918"/>
    <d v="2016-01-06T13:53:19"/>
    <n v="15.35"/>
    <n v="15.983333339681849"/>
    <x v="0"/>
    <n v="2.2999999999999998"/>
    <e v="#N/A"/>
    <e v="#N/A"/>
    <n v="2.2999999999999998"/>
    <n v="4.4753333351109177"/>
    <x v="1"/>
    <n v="0.99736000039614736"/>
  </r>
  <r>
    <n v="557"/>
    <d v="2016-01-06T10:27:53"/>
    <d v="2016-01-06T10:42:51"/>
    <x v="2"/>
    <x v="1"/>
    <x v="0"/>
    <x v="0"/>
    <n v="70805"/>
    <n v="5.36071870748275"/>
    <d v="2016-01-06T11:09:39"/>
    <n v="19.579999999999998"/>
    <n v="26.799999999348074"/>
    <x v="1"/>
    <n v="1"/>
    <n v="1.7"/>
    <e v="#N/A"/>
    <n v="2.7"/>
    <n v="7.5039999998174611"/>
    <x v="0"/>
    <n v="0"/>
  </r>
  <r>
    <n v="558"/>
    <d v="2016-01-06T11:46:00"/>
    <d v="2016-01-06T12:01:00"/>
    <x v="2"/>
    <x v="2"/>
    <x v="0"/>
    <x v="1"/>
    <n v="70804"/>
    <n v="0"/>
    <d v="2016-01-06T12:03:58"/>
    <n v="23.34"/>
    <n v="2.9666666581761092"/>
    <x v="1"/>
    <n v="1"/>
    <n v="2.2999999999999998"/>
    <e v="#N/A"/>
    <n v="3.3"/>
    <n v="0"/>
    <x v="1"/>
    <n v="0"/>
  </r>
  <r>
    <n v="559"/>
    <d v="2016-01-06T10:48:41"/>
    <d v="2016-01-06T11:03:41"/>
    <x v="0"/>
    <x v="0"/>
    <x v="0"/>
    <x v="1"/>
    <n v="70805"/>
    <n v="0"/>
    <d v="2016-01-06T11:06:41"/>
    <n v="11.59"/>
    <n v="3.000000009778887"/>
    <x v="0"/>
    <n v="1.7"/>
    <e v="#N/A"/>
    <e v="#N/A"/>
    <n v="1.7"/>
    <n v="0"/>
    <x v="1"/>
    <n v="0"/>
  </r>
  <r>
    <n v="560"/>
    <d v="2016-01-06T11:51:09"/>
    <d v="2016-01-06T12:06:07"/>
    <x v="0"/>
    <x v="2"/>
    <x v="0"/>
    <x v="1"/>
    <n v="70805"/>
    <n v="0"/>
    <d v="2016-01-06T12:09:07"/>
    <n v="25.94"/>
    <n v="2.9999999993015081"/>
    <x v="1"/>
    <n v="1.7"/>
    <n v="2.2999999999999998"/>
    <e v="#N/A"/>
    <n v="4"/>
    <n v="0"/>
    <x v="1"/>
    <n v="0"/>
  </r>
  <r>
    <n v="561"/>
    <d v="2016-01-06T12:25:58"/>
    <d v="2016-01-06T12:40:56"/>
    <x v="1"/>
    <x v="0"/>
    <x v="0"/>
    <x v="1"/>
    <n v="70807"/>
    <n v="0"/>
    <d v="2016-01-06T12:43:55"/>
    <n v="15.35"/>
    <n v="2.9833333287388086"/>
    <x v="0"/>
    <n v="2.2999999999999998"/>
    <e v="#N/A"/>
    <e v="#N/A"/>
    <n v="2.2999999999999998"/>
    <n v="0"/>
    <x v="1"/>
    <n v="0"/>
  </r>
  <r>
    <n v="562"/>
    <d v="2016-01-06T11:54:13"/>
    <d v="2016-01-06T12:09:11"/>
    <x v="2"/>
    <x v="0"/>
    <x v="0"/>
    <x v="1"/>
    <n v="70805"/>
    <n v="0"/>
    <d v="2016-01-06T12:12:09"/>
    <n v="7.99"/>
    <n v="2.9666666686534882"/>
    <x v="0"/>
    <n v="1"/>
    <e v="#N/A"/>
    <e v="#N/A"/>
    <n v="1"/>
    <n v="0"/>
    <x v="1"/>
    <n v="0"/>
  </r>
  <r>
    <n v="563"/>
    <d v="2016-01-06T11:50:02"/>
    <d v="2016-01-06T12:05:03"/>
    <x v="1"/>
    <x v="0"/>
    <x v="0"/>
    <x v="1"/>
    <n v="70805"/>
    <n v="0"/>
    <d v="2016-01-06T12:08:02"/>
    <n v="15.35"/>
    <n v="2.9833333392161876"/>
    <x v="0"/>
    <n v="2.2999999999999998"/>
    <e v="#N/A"/>
    <e v="#N/A"/>
    <n v="2.2999999999999998"/>
    <n v="0"/>
    <x v="1"/>
    <n v="0"/>
  </r>
  <r>
    <n v="564"/>
    <d v="2016-01-06T10:51:51"/>
    <d v="2016-01-06T11:06:51"/>
    <x v="0"/>
    <x v="0"/>
    <x v="0"/>
    <x v="1"/>
    <n v="70803"/>
    <n v="0"/>
    <d v="2016-01-06T11:09:52"/>
    <n v="11.59"/>
    <n v="3.0166666698642075"/>
    <x v="0"/>
    <n v="1.7"/>
    <e v="#N/A"/>
    <e v="#N/A"/>
    <n v="1.7"/>
    <n v="0"/>
    <x v="1"/>
    <n v="0"/>
  </r>
  <r>
    <n v="565"/>
    <d v="2016-01-06T12:34:57"/>
    <d v="2016-01-06T12:49:57"/>
    <x v="1"/>
    <x v="0"/>
    <x v="0"/>
    <x v="1"/>
    <n v="70807"/>
    <n v="0"/>
    <d v="2016-01-06T12:52:57"/>
    <n v="15.35"/>
    <n v="2.9999999993015081"/>
    <x v="0"/>
    <n v="2.2999999999999998"/>
    <e v="#N/A"/>
    <e v="#N/A"/>
    <n v="2.2999999999999998"/>
    <n v="0"/>
    <x v="1"/>
    <n v="0"/>
  </r>
  <r>
    <n v="566"/>
    <d v="2016-01-07T10:16:24"/>
    <d v="2016-01-07T10:31:24"/>
    <x v="1"/>
    <x v="0"/>
    <x v="0"/>
    <x v="0"/>
    <n v="70804"/>
    <n v="3.0895128500308502"/>
    <d v="2016-01-07T10:46:50"/>
    <n v="15.35"/>
    <n v="15.433333326363936"/>
    <x v="0"/>
    <n v="2.2999999999999998"/>
    <e v="#N/A"/>
    <e v="#N/A"/>
    <n v="2.2999999999999998"/>
    <n v="4.3213333313819025"/>
    <x v="1"/>
    <n v="0.96303999956510955"/>
  </r>
  <r>
    <n v="567"/>
    <d v="2016-01-07T12:22:30"/>
    <d v="2016-01-07T12:37:29"/>
    <x v="1"/>
    <x v="0"/>
    <x v="0"/>
    <x v="0"/>
    <n v="70805"/>
    <n v="2.6547986000299302"/>
    <d v="2016-01-07T12:50:45"/>
    <n v="15.35"/>
    <n v="13.266666666604578"/>
    <x v="0"/>
    <n v="2.2999999999999998"/>
    <e v="#N/A"/>
    <e v="#N/A"/>
    <n v="2.2999999999999998"/>
    <n v="3.7146666666492822"/>
    <x v="1"/>
    <n v="0.82783999999612567"/>
  </r>
  <r>
    <n v="568"/>
    <d v="2016-01-07T11:24:05"/>
    <d v="2016-01-07T11:39:03"/>
    <x v="1"/>
    <x v="0"/>
    <x v="0"/>
    <x v="1"/>
    <n v="70804"/>
    <n v="0"/>
    <d v="2016-01-07T11:42:02"/>
    <n v="15.35"/>
    <n v="2.9833333392161876"/>
    <x v="0"/>
    <n v="2.2999999999999998"/>
    <e v="#N/A"/>
    <e v="#N/A"/>
    <n v="2.2999999999999998"/>
    <n v="0"/>
    <x v="1"/>
    <n v="0"/>
  </r>
  <r>
    <n v="569"/>
    <d v="2016-01-07T13:57:04"/>
    <d v="2016-01-07T14:12:04"/>
    <x v="2"/>
    <x v="0"/>
    <x v="0"/>
    <x v="1"/>
    <n v="70805"/>
    <n v="0"/>
    <d v="2016-01-07T14:15:04"/>
    <n v="7.99"/>
    <n v="3.000000009778887"/>
    <x v="0"/>
    <n v="1"/>
    <e v="#N/A"/>
    <e v="#N/A"/>
    <n v="1"/>
    <n v="0"/>
    <x v="1"/>
    <n v="0"/>
  </r>
  <r>
    <n v="570"/>
    <d v="2016-01-07T12:30:33"/>
    <d v="2016-01-07T12:45:32"/>
    <x v="2"/>
    <x v="0"/>
    <x v="0"/>
    <x v="1"/>
    <n v="70804"/>
    <n v="0"/>
    <d v="2016-01-07T12:48:34"/>
    <n v="7.99"/>
    <n v="3.033333329949528"/>
    <x v="0"/>
    <n v="1"/>
    <e v="#N/A"/>
    <e v="#N/A"/>
    <n v="1"/>
    <n v="0"/>
    <x v="1"/>
    <n v="0"/>
  </r>
  <r>
    <n v="571"/>
    <d v="2016-01-07T11:12:00"/>
    <d v="2016-01-07T11:26:58"/>
    <x v="0"/>
    <x v="0"/>
    <x v="0"/>
    <x v="0"/>
    <n v="70807"/>
    <n v="4.0434915657655504"/>
    <d v="2016-01-07T11:47:11"/>
    <n v="11.59"/>
    <n v="20.216666667256504"/>
    <x v="0"/>
    <n v="1.7"/>
    <e v="#N/A"/>
    <e v="#N/A"/>
    <n v="1.7"/>
    <n v="5.6606666668318217"/>
    <x v="0"/>
    <n v="0"/>
  </r>
  <r>
    <n v="572"/>
    <d v="2016-01-07T11:53:19"/>
    <d v="2016-01-07T12:08:17"/>
    <x v="1"/>
    <x v="0"/>
    <x v="0"/>
    <x v="1"/>
    <n v="70805"/>
    <n v="0"/>
    <d v="2016-01-07T12:11:16"/>
    <n v="15.35"/>
    <n v="2.9833333392161876"/>
    <x v="0"/>
    <n v="2.2999999999999998"/>
    <e v="#N/A"/>
    <e v="#N/A"/>
    <n v="2.2999999999999998"/>
    <n v="0"/>
    <x v="1"/>
    <n v="0"/>
  </r>
  <r>
    <n v="573"/>
    <d v="2016-01-07T13:14:07"/>
    <d v="2016-01-07T13:29:06"/>
    <x v="2"/>
    <x v="1"/>
    <x v="0"/>
    <x v="0"/>
    <n v="70805"/>
    <n v="2.4998188558980199"/>
    <d v="2016-01-07T13:41:35"/>
    <n v="19.579999999999998"/>
    <n v="12.483333338750526"/>
    <x v="1"/>
    <n v="1"/>
    <n v="1.7"/>
    <e v="#N/A"/>
    <n v="2.7"/>
    <n v="3.4953333348501476"/>
    <x v="1"/>
    <n v="0.77896000033803281"/>
  </r>
  <r>
    <n v="574"/>
    <d v="2016-01-07T11:12:20"/>
    <d v="2016-01-07T11:27:20"/>
    <x v="2"/>
    <x v="1"/>
    <x v="0"/>
    <x v="0"/>
    <n v="70804"/>
    <n v="3.1552233424274898"/>
    <d v="2016-01-07T11:43:06"/>
    <n v="19.579999999999998"/>
    <n v="15.766666664276272"/>
    <x v="1"/>
    <n v="1"/>
    <n v="1.7"/>
    <e v="#N/A"/>
    <n v="2.7"/>
    <n v="4.4146666659973564"/>
    <x v="1"/>
    <n v="0.98383999985083936"/>
  </r>
  <r>
    <n v="575"/>
    <d v="2016-01-07T10:22:05"/>
    <d v="2016-01-07T10:37:06"/>
    <x v="2"/>
    <x v="0"/>
    <x v="0"/>
    <x v="0"/>
    <n v="70804"/>
    <n v="2.4893671221102598"/>
    <d v="2016-01-07T10:49:32"/>
    <n v="7.99"/>
    <n v="12.433333327062428"/>
    <x v="0"/>
    <n v="1"/>
    <e v="#N/A"/>
    <e v="#N/A"/>
    <n v="1"/>
    <n v="3.4813333315774804"/>
    <x v="1"/>
    <n v="0.77583999960869543"/>
  </r>
  <r>
    <n v="576"/>
    <d v="2016-01-07T12:36:09"/>
    <d v="2016-01-07T12:51:09"/>
    <x v="2"/>
    <x v="0"/>
    <x v="0"/>
    <x v="1"/>
    <n v="70806"/>
    <n v="0"/>
    <d v="2016-01-07T12:54:09"/>
    <n v="7.99"/>
    <n v="2.9999999993015081"/>
    <x v="0"/>
    <n v="1"/>
    <e v="#N/A"/>
    <e v="#N/A"/>
    <n v="1"/>
    <n v="0"/>
    <x v="1"/>
    <n v="0"/>
  </r>
  <r>
    <n v="577"/>
    <d v="2016-01-07T12:12:44"/>
    <d v="2016-01-07T12:27:43"/>
    <x v="0"/>
    <x v="0"/>
    <x v="0"/>
    <x v="1"/>
    <n v="70804"/>
    <n v="0"/>
    <d v="2016-01-07T12:30:43"/>
    <n v="11.59"/>
    <n v="2.9999999993015081"/>
    <x v="0"/>
    <n v="1.7"/>
    <e v="#N/A"/>
    <e v="#N/A"/>
    <n v="1.7"/>
    <n v="0"/>
    <x v="1"/>
    <n v="0"/>
  </r>
  <r>
    <n v="578"/>
    <d v="2016-01-07T12:49:20"/>
    <d v="2016-01-07T13:04:20"/>
    <x v="1"/>
    <x v="0"/>
    <x v="0"/>
    <x v="0"/>
    <n v="70806"/>
    <n v="4.0675650040540896"/>
    <d v="2016-01-07T13:24:40"/>
    <n v="15.35"/>
    <n v="20.333333329763263"/>
    <x v="0"/>
    <n v="2.2999999999999998"/>
    <e v="#N/A"/>
    <e v="#N/A"/>
    <n v="2.2999999999999998"/>
    <n v="5.6933333323337143"/>
    <x v="0"/>
    <n v="0"/>
  </r>
  <r>
    <n v="579"/>
    <d v="2016-01-07T11:57:33"/>
    <d v="2016-01-07T12:12:33"/>
    <x v="0"/>
    <x v="0"/>
    <x v="0"/>
    <x v="0"/>
    <n v="70803"/>
    <n v="4.2727833681354603"/>
    <d v="2016-01-07T12:33:54"/>
    <n v="11.59"/>
    <n v="21.350000003585592"/>
    <x v="0"/>
    <n v="1.7"/>
    <e v="#N/A"/>
    <e v="#N/A"/>
    <n v="1.7"/>
    <n v="5.9780000010039664"/>
    <x v="0"/>
    <n v="0"/>
  </r>
  <r>
    <n v="580"/>
    <d v="2016-01-07T11:38:20"/>
    <d v="2016-01-07T11:53:21"/>
    <x v="0"/>
    <x v="0"/>
    <x v="0"/>
    <x v="1"/>
    <n v="70804"/>
    <n v="0"/>
    <d v="2016-01-07T11:56:22"/>
    <n v="11.59"/>
    <n v="3.0166666698642075"/>
    <x v="0"/>
    <n v="1.7"/>
    <e v="#N/A"/>
    <e v="#N/A"/>
    <n v="1.7"/>
    <n v="0"/>
    <x v="1"/>
    <n v="0"/>
  </r>
  <r>
    <n v="581"/>
    <d v="2016-01-07T11:58:18"/>
    <d v="2016-01-07T12:13:16"/>
    <x v="0"/>
    <x v="0"/>
    <x v="0"/>
    <x v="1"/>
    <n v="70805"/>
    <n v="0"/>
    <d v="2016-01-07T12:16:15"/>
    <n v="11.59"/>
    <n v="2.9833333287388086"/>
    <x v="0"/>
    <n v="1.7"/>
    <e v="#N/A"/>
    <e v="#N/A"/>
    <n v="1.7"/>
    <n v="0"/>
    <x v="1"/>
    <n v="0"/>
  </r>
  <r>
    <n v="582"/>
    <d v="2016-01-07T12:44:05"/>
    <d v="2016-01-07T12:59:05"/>
    <x v="0"/>
    <x v="0"/>
    <x v="0"/>
    <x v="1"/>
    <n v="70806"/>
    <n v="0"/>
    <d v="2016-01-07T13:02:04"/>
    <n v="11.59"/>
    <n v="2.9833333287388086"/>
    <x v="0"/>
    <n v="1.7"/>
    <e v="#N/A"/>
    <e v="#N/A"/>
    <n v="1.7"/>
    <n v="0"/>
    <x v="1"/>
    <n v="0"/>
  </r>
  <r>
    <n v="583"/>
    <d v="2016-01-07T15:54:50"/>
    <d v="2016-01-07T16:09:49"/>
    <x v="0"/>
    <x v="0"/>
    <x v="0"/>
    <x v="1"/>
    <n v="70804"/>
    <n v="0"/>
    <d v="2016-01-07T16:12:50"/>
    <n v="11.59"/>
    <n v="3.0166666698642075"/>
    <x v="0"/>
    <n v="1.7"/>
    <e v="#N/A"/>
    <e v="#N/A"/>
    <n v="1.7"/>
    <n v="0"/>
    <x v="1"/>
    <n v="0"/>
  </r>
  <r>
    <n v="584"/>
    <d v="2016-01-07T12:09:09"/>
    <d v="2016-01-07T12:24:09"/>
    <x v="1"/>
    <x v="0"/>
    <x v="0"/>
    <x v="0"/>
    <n v="70805"/>
    <n v="2.73147635247406"/>
    <d v="2016-01-07T12:37:48"/>
    <n v="15.35"/>
    <n v="13.650000005727634"/>
    <x v="0"/>
    <n v="2.2999999999999998"/>
    <e v="#N/A"/>
    <e v="#N/A"/>
    <n v="2.2999999999999998"/>
    <n v="3.8220000016037377"/>
    <x v="1"/>
    <n v="0.85176000035740429"/>
  </r>
  <r>
    <n v="585"/>
    <d v="2016-01-07T12:55:26"/>
    <d v="2016-01-07T13:10:26"/>
    <x v="1"/>
    <x v="0"/>
    <x v="0"/>
    <x v="1"/>
    <n v="70805"/>
    <n v="0"/>
    <d v="2016-01-07T13:13:24"/>
    <n v="15.35"/>
    <n v="2.9666666581761092"/>
    <x v="0"/>
    <n v="2.2999999999999998"/>
    <e v="#N/A"/>
    <e v="#N/A"/>
    <n v="2.2999999999999998"/>
    <n v="0"/>
    <x v="1"/>
    <n v="0"/>
  </r>
  <r>
    <n v="586"/>
    <d v="2016-01-07T12:28:18"/>
    <d v="2016-01-07T12:43:18"/>
    <x v="0"/>
    <x v="0"/>
    <x v="0"/>
    <x v="1"/>
    <n v="70805"/>
    <n v="0"/>
    <d v="2016-01-07T12:46:17"/>
    <n v="11.59"/>
    <n v="2.9833333287388086"/>
    <x v="0"/>
    <n v="1.7"/>
    <e v="#N/A"/>
    <e v="#N/A"/>
    <n v="1.7"/>
    <n v="0"/>
    <x v="1"/>
    <n v="0"/>
  </r>
  <r>
    <n v="587"/>
    <d v="2016-01-07T11:51:00"/>
    <d v="2016-01-07T12:06:00"/>
    <x v="0"/>
    <x v="0"/>
    <x v="0"/>
    <x v="0"/>
    <n v="70803"/>
    <n v="5.3504172385144697"/>
    <d v="2016-01-07T12:32:45"/>
    <n v="11.59"/>
    <n v="26.749999998137355"/>
    <x v="0"/>
    <n v="1.7"/>
    <e v="#N/A"/>
    <e v="#N/A"/>
    <n v="1.7"/>
    <n v="7.4899999994784601"/>
    <x v="0"/>
    <n v="0"/>
  </r>
  <r>
    <n v="588"/>
    <d v="2016-01-07T12:36:10"/>
    <d v="2016-01-07T12:51:08"/>
    <x v="2"/>
    <x v="0"/>
    <x v="0"/>
    <x v="0"/>
    <n v="70806"/>
    <n v="3.93987577881123"/>
    <d v="2016-01-07T13:10:49"/>
    <n v="7.99"/>
    <n v="19.68333333497867"/>
    <x v="0"/>
    <n v="1"/>
    <e v="#N/A"/>
    <e v="#N/A"/>
    <n v="1"/>
    <n v="5.5113333337940285"/>
    <x v="0"/>
    <n v="0"/>
  </r>
  <r>
    <n v="589"/>
    <d v="2016-01-07T11:28:49"/>
    <d v="2016-01-07T11:43:49"/>
    <x v="1"/>
    <x v="0"/>
    <x v="0"/>
    <x v="1"/>
    <n v="70806"/>
    <n v="0"/>
    <d v="2016-01-07T11:46:50"/>
    <n v="15.35"/>
    <n v="3.0166666698642075"/>
    <x v="0"/>
    <n v="2.2999999999999998"/>
    <e v="#N/A"/>
    <e v="#N/A"/>
    <n v="2.2999999999999998"/>
    <n v="0"/>
    <x v="1"/>
    <n v="0"/>
  </r>
  <r>
    <n v="590"/>
    <d v="2016-01-07T10:16:20"/>
    <d v="2016-01-07T10:31:19"/>
    <x v="0"/>
    <x v="0"/>
    <x v="0"/>
    <x v="1"/>
    <n v="70806"/>
    <n v="0"/>
    <d v="2016-01-07T10:34:19"/>
    <n v="11.59"/>
    <n v="2.9999999993015081"/>
    <x v="0"/>
    <n v="1.7"/>
    <e v="#N/A"/>
    <e v="#N/A"/>
    <n v="1.7"/>
    <n v="0"/>
    <x v="1"/>
    <n v="0"/>
  </r>
  <r>
    <n v="591"/>
    <d v="2016-01-07T10:23:36"/>
    <d v="2016-01-07T10:38:35"/>
    <x v="0"/>
    <x v="0"/>
    <x v="0"/>
    <x v="1"/>
    <n v="70806"/>
    <n v="0"/>
    <d v="2016-01-07T10:41:33"/>
    <n v="11.59"/>
    <n v="2.9666666686534882"/>
    <x v="0"/>
    <n v="1.7"/>
    <e v="#N/A"/>
    <e v="#N/A"/>
    <n v="1.7"/>
    <n v="0"/>
    <x v="1"/>
    <n v="0"/>
  </r>
  <r>
    <n v="592"/>
    <d v="2016-01-07T12:31:19"/>
    <d v="2016-01-07T12:46:20"/>
    <x v="1"/>
    <x v="0"/>
    <x v="0"/>
    <x v="1"/>
    <n v="70804"/>
    <n v="0"/>
    <d v="2016-01-07T12:49:20"/>
    <n v="15.35"/>
    <n v="2.9999999993015081"/>
    <x v="0"/>
    <n v="2.2999999999999998"/>
    <e v="#N/A"/>
    <e v="#N/A"/>
    <n v="2.2999999999999998"/>
    <n v="0"/>
    <x v="1"/>
    <n v="0"/>
  </r>
  <r>
    <n v="593"/>
    <d v="2016-01-07T11:43:47"/>
    <d v="2016-01-07T11:58:46"/>
    <x v="1"/>
    <x v="0"/>
    <x v="0"/>
    <x v="1"/>
    <n v="70807"/>
    <n v="0"/>
    <d v="2016-01-07T12:01:47"/>
    <n v="15.35"/>
    <n v="3.0166666593868285"/>
    <x v="0"/>
    <n v="2.2999999999999998"/>
    <e v="#N/A"/>
    <e v="#N/A"/>
    <n v="2.2999999999999998"/>
    <n v="0"/>
    <x v="1"/>
    <n v="0"/>
  </r>
  <r>
    <n v="594"/>
    <d v="2016-01-07T12:24:06"/>
    <d v="2016-01-07T12:39:06"/>
    <x v="2"/>
    <x v="1"/>
    <x v="0"/>
    <x v="0"/>
    <n v="70804"/>
    <n v="3.9953545403272201"/>
    <d v="2016-01-07T12:59:04"/>
    <n v="19.579999999999998"/>
    <n v="19.966666661202908"/>
    <x v="1"/>
    <n v="1"/>
    <n v="1.7"/>
    <e v="#N/A"/>
    <n v="2.7"/>
    <n v="5.5906666651368147"/>
    <x v="0"/>
    <n v="0"/>
  </r>
  <r>
    <n v="595"/>
    <d v="2016-01-07T12:19:51"/>
    <d v="2016-01-07T12:34:51"/>
    <x v="2"/>
    <x v="2"/>
    <x v="0"/>
    <x v="0"/>
    <n v="70803"/>
    <n v="1.8943753273852399"/>
    <d v="2016-01-07T12:44:19"/>
    <n v="23.34"/>
    <n v="9.4666666688863188"/>
    <x v="1"/>
    <n v="1"/>
    <n v="2.2999999999999998"/>
    <e v="#N/A"/>
    <n v="3.3"/>
    <n v="2.6506666672881694"/>
    <x v="1"/>
    <n v="0.59072000013850623"/>
  </r>
  <r>
    <n v="596"/>
    <d v="2016-01-07T13:21:21"/>
    <d v="2016-01-07T13:36:20"/>
    <x v="1"/>
    <x v="0"/>
    <x v="0"/>
    <x v="1"/>
    <n v="70805"/>
    <n v="0"/>
    <d v="2016-01-07T13:39:21"/>
    <n v="15.35"/>
    <n v="3.0166666593868285"/>
    <x v="0"/>
    <n v="2.2999999999999998"/>
    <e v="#N/A"/>
    <e v="#N/A"/>
    <n v="2.2999999999999998"/>
    <n v="0"/>
    <x v="1"/>
    <n v="0"/>
  </r>
  <r>
    <n v="597"/>
    <d v="2016-01-07T10:34:29"/>
    <d v="2016-01-07T10:49:29"/>
    <x v="0"/>
    <x v="0"/>
    <x v="0"/>
    <x v="0"/>
    <n v="70804"/>
    <n v="2.73013372052454"/>
    <d v="2016-01-07T11:03:08"/>
    <n v="11.59"/>
    <n v="13.650000005727634"/>
    <x v="0"/>
    <n v="1.7"/>
    <e v="#N/A"/>
    <e v="#N/A"/>
    <n v="1.7"/>
    <n v="3.8220000016037377"/>
    <x v="1"/>
    <n v="0.85176000035740429"/>
  </r>
  <r>
    <n v="598"/>
    <d v="2016-01-07T11:01:48"/>
    <d v="2016-01-07T11:16:47"/>
    <x v="2"/>
    <x v="0"/>
    <x v="0"/>
    <x v="0"/>
    <n v="70803"/>
    <n v="3.4937832285357202"/>
    <d v="2016-01-07T11:34:15"/>
    <n v="7.99"/>
    <n v="17.466666674008593"/>
    <x v="0"/>
    <n v="1"/>
    <e v="#N/A"/>
    <e v="#N/A"/>
    <n v="1"/>
    <n v="4.8906666687224067"/>
    <x v="0"/>
    <n v="0"/>
  </r>
  <r>
    <n v="599"/>
    <d v="2016-01-07T12:19:17"/>
    <d v="2016-01-07T12:34:16"/>
    <x v="0"/>
    <x v="0"/>
    <x v="0"/>
    <x v="0"/>
    <n v="70806"/>
    <n v="1.5692048288962399"/>
    <d v="2016-01-07T12:42:06"/>
    <n v="11.59"/>
    <n v="7.8333333414047956"/>
    <x v="0"/>
    <n v="1.7"/>
    <e v="#N/A"/>
    <e v="#N/A"/>
    <n v="1.7"/>
    <n v="2.1933333355933429"/>
    <x v="1"/>
    <n v="0.48880000050365924"/>
  </r>
  <r>
    <n v="600"/>
    <d v="2016-01-07T12:50:33"/>
    <d v="2016-01-07T13:05:33"/>
    <x v="0"/>
    <x v="0"/>
    <x v="0"/>
    <x v="1"/>
    <n v="70803"/>
    <n v="0"/>
    <d v="2016-01-07T13:08:33"/>
    <n v="11.59"/>
    <n v="2.9999999993015081"/>
    <x v="0"/>
    <n v="1.7"/>
    <e v="#N/A"/>
    <e v="#N/A"/>
    <n v="1.7"/>
    <n v="0"/>
    <x v="1"/>
    <n v="0"/>
  </r>
  <r>
    <n v="601"/>
    <d v="2016-01-07T12:55:41"/>
    <d v="2016-01-07T13:10:40"/>
    <x v="2"/>
    <x v="1"/>
    <x v="0"/>
    <x v="1"/>
    <n v="70804"/>
    <n v="0"/>
    <d v="2016-01-07T13:13:39"/>
    <n v="19.579999999999998"/>
    <n v="2.9833333392161876"/>
    <x v="1"/>
    <n v="1"/>
    <n v="1.7"/>
    <e v="#N/A"/>
    <n v="2.7"/>
    <n v="0"/>
    <x v="1"/>
    <n v="0"/>
  </r>
  <r>
    <n v="602"/>
    <d v="2016-01-07T13:25:45"/>
    <d v="2016-01-07T13:40:45"/>
    <x v="2"/>
    <x v="1"/>
    <x v="0"/>
    <x v="0"/>
    <n v="70804"/>
    <n v="2.3884356737636598"/>
    <d v="2016-01-07T13:52:41"/>
    <n v="19.579999999999998"/>
    <n v="11.933333335909992"/>
    <x v="1"/>
    <n v="1"/>
    <n v="1.7"/>
    <e v="#N/A"/>
    <n v="2.7"/>
    <n v="3.3413333340547982"/>
    <x v="1"/>
    <n v="0.74464000016078347"/>
  </r>
  <r>
    <n v="603"/>
    <d v="2016-01-07T10:08:47"/>
    <d v="2016-01-07T10:23:48"/>
    <x v="1"/>
    <x v="0"/>
    <x v="0"/>
    <x v="1"/>
    <n v="70806"/>
    <n v="0"/>
    <d v="2016-01-07T10:26:49"/>
    <n v="15.35"/>
    <n v="3.0166666698642075"/>
    <x v="0"/>
    <n v="2.2999999999999998"/>
    <e v="#N/A"/>
    <e v="#N/A"/>
    <n v="2.2999999999999998"/>
    <n v="0"/>
    <x v="1"/>
    <n v="0"/>
  </r>
  <r>
    <n v="604"/>
    <d v="2016-01-07T12:11:17"/>
    <d v="2016-01-07T12:26:17"/>
    <x v="2"/>
    <x v="0"/>
    <x v="0"/>
    <x v="1"/>
    <n v="70805"/>
    <n v="0"/>
    <d v="2016-01-07T12:29:16"/>
    <n v="7.99"/>
    <n v="2.9833333287388086"/>
    <x v="0"/>
    <n v="1"/>
    <e v="#N/A"/>
    <e v="#N/A"/>
    <n v="1"/>
    <n v="0"/>
    <x v="1"/>
    <n v="0"/>
  </r>
  <r>
    <n v="605"/>
    <d v="2016-01-07T12:10:58"/>
    <d v="2016-01-07T12:25:58"/>
    <x v="0"/>
    <x v="0"/>
    <x v="0"/>
    <x v="0"/>
    <n v="70803"/>
    <n v="4.7484120240049803"/>
    <d v="2016-01-07T12:49:42"/>
    <n v="11.59"/>
    <n v="23.733333328273147"/>
    <x v="0"/>
    <n v="1.7"/>
    <e v="#N/A"/>
    <e v="#N/A"/>
    <n v="1.7"/>
    <n v="6.6453333319164818"/>
    <x v="0"/>
    <n v="0"/>
  </r>
  <r>
    <n v="606"/>
    <d v="2016-01-07T11:30:39"/>
    <d v="2016-01-07T11:45:40"/>
    <x v="2"/>
    <x v="2"/>
    <x v="0"/>
    <x v="0"/>
    <n v="70804"/>
    <n v="2.6180654557766401"/>
    <d v="2016-01-07T11:58:45"/>
    <n v="23.34"/>
    <n v="13.083333332324401"/>
    <x v="1"/>
    <n v="1"/>
    <n v="2.2999999999999998"/>
    <e v="#N/A"/>
    <n v="3.3"/>
    <n v="3.6633333330508324"/>
    <x v="1"/>
    <n v="0.8163999999370426"/>
  </r>
  <r>
    <n v="607"/>
    <d v="2016-01-07T11:39:21"/>
    <d v="2016-01-07T11:54:19"/>
    <x v="0"/>
    <x v="0"/>
    <x v="0"/>
    <x v="1"/>
    <n v="70806"/>
    <n v="0"/>
    <d v="2016-01-07T11:57:17"/>
    <n v="11.59"/>
    <n v="2.9666666686534882"/>
    <x v="0"/>
    <n v="1.7"/>
    <e v="#N/A"/>
    <e v="#N/A"/>
    <n v="1.7"/>
    <n v="0"/>
    <x v="1"/>
    <n v="0"/>
  </r>
  <r>
    <n v="608"/>
    <d v="2016-01-07T10:34:26"/>
    <d v="2016-01-07T10:49:26"/>
    <x v="2"/>
    <x v="2"/>
    <x v="0"/>
    <x v="0"/>
    <n v="70803"/>
    <n v="4.1916275670584504"/>
    <d v="2016-01-07T11:10:23"/>
    <n v="23.34"/>
    <n v="20.950000004377216"/>
    <x v="1"/>
    <n v="1"/>
    <n v="2.2999999999999998"/>
    <e v="#N/A"/>
    <n v="3.3"/>
    <n v="5.866000001225621"/>
    <x v="0"/>
    <n v="0"/>
  </r>
  <r>
    <n v="609"/>
    <d v="2016-01-07T12:16:31"/>
    <d v="2016-01-07T12:31:30"/>
    <x v="0"/>
    <x v="0"/>
    <x v="0"/>
    <x v="1"/>
    <n v="70807"/>
    <n v="0"/>
    <d v="2016-01-07T12:34:30"/>
    <n v="11.59"/>
    <n v="2.9999999993015081"/>
    <x v="0"/>
    <n v="1.7"/>
    <e v="#N/A"/>
    <e v="#N/A"/>
    <n v="1.7"/>
    <n v="0"/>
    <x v="1"/>
    <n v="0"/>
  </r>
  <r>
    <n v="610"/>
    <d v="2016-01-07T11:12:54"/>
    <d v="2016-01-07T11:27:53"/>
    <x v="2"/>
    <x v="1"/>
    <x v="0"/>
    <x v="0"/>
    <n v="70805"/>
    <n v="2.6221077844538399"/>
    <d v="2016-01-07T11:40:59"/>
    <n v="19.579999999999998"/>
    <n v="13.099999992409721"/>
    <x v="1"/>
    <n v="1"/>
    <n v="1.7"/>
    <e v="#N/A"/>
    <n v="2.7"/>
    <n v="3.6679999978747224"/>
    <x v="1"/>
    <n v="0.81743999952636659"/>
  </r>
  <r>
    <n v="611"/>
    <d v="2016-01-07T11:27:33"/>
    <d v="2016-01-07T11:42:32"/>
    <x v="1"/>
    <x v="0"/>
    <x v="0"/>
    <x v="1"/>
    <n v="70804"/>
    <n v="0"/>
    <d v="2016-01-07T11:45:31"/>
    <n v="15.35"/>
    <n v="2.9833333287388086"/>
    <x v="0"/>
    <n v="2.2999999999999998"/>
    <e v="#N/A"/>
    <e v="#N/A"/>
    <n v="2.2999999999999998"/>
    <n v="0"/>
    <x v="1"/>
    <n v="0"/>
  </r>
  <r>
    <n v="612"/>
    <d v="2016-01-07T11:43:22"/>
    <d v="2016-01-07T11:58:21"/>
    <x v="0"/>
    <x v="0"/>
    <x v="0"/>
    <x v="1"/>
    <n v="70803"/>
    <n v="0"/>
    <d v="2016-01-07T12:01:20"/>
    <n v="11.59"/>
    <n v="2.9833333287388086"/>
    <x v="0"/>
    <n v="1.7"/>
    <e v="#N/A"/>
    <e v="#N/A"/>
    <n v="1.7"/>
    <n v="0"/>
    <x v="1"/>
    <n v="0"/>
  </r>
  <r>
    <n v="613"/>
    <d v="2016-01-07T12:57:37"/>
    <d v="2016-01-07T13:12:36"/>
    <x v="1"/>
    <x v="0"/>
    <x v="0"/>
    <x v="1"/>
    <n v="70807"/>
    <n v="0"/>
    <d v="2016-01-07T13:15:36"/>
    <n v="15.35"/>
    <n v="2.9999999993015081"/>
    <x v="0"/>
    <n v="2.2999999999999998"/>
    <e v="#N/A"/>
    <e v="#N/A"/>
    <n v="2.2999999999999998"/>
    <n v="0"/>
    <x v="1"/>
    <n v="0"/>
  </r>
  <r>
    <n v="614"/>
    <d v="2016-01-07T12:40:38"/>
    <d v="2016-01-07T12:55:40"/>
    <x v="1"/>
    <x v="0"/>
    <x v="0"/>
    <x v="1"/>
    <n v="70806"/>
    <n v="0"/>
    <d v="2016-01-07T12:58:41"/>
    <n v="15.35"/>
    <n v="3.0166666698642075"/>
    <x v="0"/>
    <n v="2.2999999999999998"/>
    <e v="#N/A"/>
    <e v="#N/A"/>
    <n v="2.2999999999999998"/>
    <n v="0"/>
    <x v="1"/>
    <n v="0"/>
  </r>
  <r>
    <n v="615"/>
    <d v="2016-01-07T10:26:00"/>
    <d v="2016-01-07T10:41:00"/>
    <x v="2"/>
    <x v="0"/>
    <x v="0"/>
    <x v="0"/>
    <n v="70806"/>
    <n v="2.6060993397678498"/>
    <d v="2016-01-07T10:54:01"/>
    <n v="7.99"/>
    <n v="13.016666660550982"/>
    <x v="0"/>
    <n v="1"/>
    <e v="#N/A"/>
    <e v="#N/A"/>
    <n v="1"/>
    <n v="3.6446666649542752"/>
    <x v="1"/>
    <n v="0.81223999961838123"/>
  </r>
  <r>
    <n v="616"/>
    <d v="2016-01-07T12:48:30"/>
    <d v="2016-01-07T13:03:30"/>
    <x v="0"/>
    <x v="0"/>
    <x v="0"/>
    <x v="0"/>
    <n v="70806"/>
    <n v="3.3952684324164699"/>
    <d v="2016-01-07T13:20:28"/>
    <n v="11.59"/>
    <n v="16.966666672378778"/>
    <x v="0"/>
    <n v="1.7"/>
    <e v="#N/A"/>
    <e v="#N/A"/>
    <n v="1.7"/>
    <n v="4.7506666682660583"/>
    <x v="0"/>
    <n v="0"/>
  </r>
  <r>
    <n v="617"/>
    <d v="2016-01-07T12:38:34"/>
    <d v="2016-01-07T12:53:34"/>
    <x v="2"/>
    <x v="0"/>
    <x v="0"/>
    <x v="0"/>
    <n v="70807"/>
    <n v="1.9433236760474499"/>
    <d v="2016-01-07T13:03:16"/>
    <n v="7.99"/>
    <n v="9.6999999938998371"/>
    <x v="0"/>
    <n v="1"/>
    <e v="#N/A"/>
    <e v="#N/A"/>
    <n v="1"/>
    <n v="2.7159999982919545"/>
    <x v="1"/>
    <n v="0.60527999961934986"/>
  </r>
  <r>
    <n v="618"/>
    <d v="2016-01-07T12:31:43"/>
    <d v="2016-01-07T12:46:42"/>
    <x v="0"/>
    <x v="0"/>
    <x v="0"/>
    <x v="1"/>
    <n v="70803"/>
    <n v="0"/>
    <d v="2016-01-07T12:49:41"/>
    <n v="11.59"/>
    <n v="2.9833333392161876"/>
    <x v="0"/>
    <n v="1.7"/>
    <e v="#N/A"/>
    <e v="#N/A"/>
    <n v="1.7"/>
    <n v="0"/>
    <x v="1"/>
    <n v="0"/>
  </r>
  <r>
    <n v="619"/>
    <d v="2016-01-07T12:49:21"/>
    <d v="2016-01-07T13:04:21"/>
    <x v="2"/>
    <x v="1"/>
    <x v="0"/>
    <x v="0"/>
    <n v="70808"/>
    <n v="0.44368237348233203"/>
    <d v="2016-01-07T13:06:34"/>
    <n v="19.579999999999998"/>
    <n v="2.2166666714474559"/>
    <x v="1"/>
    <n v="1"/>
    <n v="1.7"/>
    <e v="#N/A"/>
    <n v="2.7"/>
    <n v="0.62066666800528769"/>
    <x v="1"/>
    <n v="0.13832000029832123"/>
  </r>
  <r>
    <n v="620"/>
    <d v="2016-01-07T13:20:12"/>
    <d v="2016-01-07T13:35:10"/>
    <x v="2"/>
    <x v="0"/>
    <x v="0"/>
    <x v="0"/>
    <n v="70805"/>
    <n v="2.9675121690172599"/>
    <d v="2016-01-07T13:50:00"/>
    <n v="7.99"/>
    <n v="14.833333332790062"/>
    <x v="0"/>
    <n v="1"/>
    <e v="#N/A"/>
    <e v="#N/A"/>
    <n v="1"/>
    <n v="4.1533333331812177"/>
    <x v="1"/>
    <n v="0.92559999996609976"/>
  </r>
  <r>
    <n v="621"/>
    <d v="2016-01-07T12:24:13"/>
    <d v="2016-01-07T12:39:12"/>
    <x v="2"/>
    <x v="2"/>
    <x v="0"/>
    <x v="1"/>
    <n v="70804"/>
    <n v="0"/>
    <d v="2016-01-07T12:42:10"/>
    <n v="23.34"/>
    <n v="2.9666666686534882"/>
    <x v="1"/>
    <n v="1"/>
    <n v="2.2999999999999998"/>
    <e v="#N/A"/>
    <n v="3.3"/>
    <n v="0"/>
    <x v="1"/>
    <n v="0"/>
  </r>
  <r>
    <n v="622"/>
    <d v="2016-01-07T14:13:18"/>
    <d v="2016-01-07T14:28:17"/>
    <x v="2"/>
    <x v="0"/>
    <x v="0"/>
    <x v="0"/>
    <n v="70803"/>
    <n v="2.6936918416085001"/>
    <d v="2016-01-07T14:41:45"/>
    <n v="7.99"/>
    <n v="13.466666660970077"/>
    <x v="0"/>
    <n v="1"/>
    <e v="#N/A"/>
    <e v="#N/A"/>
    <n v="1"/>
    <n v="3.7706666650716221"/>
    <x v="1"/>
    <n v="0.84031999964453274"/>
  </r>
  <r>
    <n v="623"/>
    <d v="2016-01-07T11:31:33"/>
    <d v="2016-01-07T11:46:32"/>
    <x v="2"/>
    <x v="1"/>
    <x v="0"/>
    <x v="0"/>
    <n v="70806"/>
    <n v="3.0366946822276302"/>
    <d v="2016-01-07T12:01:43"/>
    <n v="19.579999999999998"/>
    <n v="15.183333341265097"/>
    <x v="1"/>
    <n v="1"/>
    <n v="1.7"/>
    <e v="#N/A"/>
    <n v="2.7"/>
    <n v="4.2513333355542278"/>
    <x v="1"/>
    <n v="0.94744000049494204"/>
  </r>
  <r>
    <n v="624"/>
    <d v="2016-01-07T13:17:33"/>
    <d v="2016-01-07T13:32:33"/>
    <x v="0"/>
    <x v="0"/>
    <x v="0"/>
    <x v="0"/>
    <n v="70806"/>
    <n v="2.6726738672814299"/>
    <d v="2016-01-07T13:45:54"/>
    <n v="11.59"/>
    <n v="13.349999998463318"/>
    <x v="0"/>
    <n v="1.7"/>
    <e v="#N/A"/>
    <e v="#N/A"/>
    <n v="1.7"/>
    <n v="3.7379999995697295"/>
    <x v="1"/>
    <n v="0.83303999990411104"/>
  </r>
  <r>
    <n v="625"/>
    <d v="2016-01-07T12:40:51"/>
    <d v="2016-01-07T12:55:50"/>
    <x v="2"/>
    <x v="1"/>
    <x v="0"/>
    <x v="1"/>
    <n v="70805"/>
    <n v="0"/>
    <d v="2016-01-07T12:58:50"/>
    <n v="19.579999999999998"/>
    <n v="2.9999999993015081"/>
    <x v="1"/>
    <n v="1"/>
    <n v="1.7"/>
    <e v="#N/A"/>
    <n v="2.7"/>
    <n v="0"/>
    <x v="1"/>
    <n v="0"/>
  </r>
  <r>
    <n v="626"/>
    <d v="2016-01-07T10:05:45"/>
    <d v="2016-01-07T10:20:43"/>
    <x v="0"/>
    <x v="0"/>
    <x v="0"/>
    <x v="0"/>
    <n v="70804"/>
    <n v="1.1026327713235999"/>
    <d v="2016-01-07T10:26:13"/>
    <n v="11.59"/>
    <n v="5.4999999969732016"/>
    <x v="0"/>
    <n v="1.7"/>
    <e v="#N/A"/>
    <e v="#N/A"/>
    <n v="1.7"/>
    <n v="1.5399999991524966"/>
    <x v="1"/>
    <n v="0.34319999981112775"/>
  </r>
  <r>
    <n v="627"/>
    <d v="2016-01-07T12:41:53"/>
    <d v="2016-01-07T12:56:52"/>
    <x v="0"/>
    <x v="0"/>
    <x v="0"/>
    <x v="1"/>
    <n v="70803"/>
    <n v="0"/>
    <d v="2016-01-07T12:59:52"/>
    <n v="11.59"/>
    <n v="2.9999999993015081"/>
    <x v="0"/>
    <n v="1.7"/>
    <e v="#N/A"/>
    <e v="#N/A"/>
    <n v="1.7"/>
    <n v="0"/>
    <x v="1"/>
    <n v="0"/>
  </r>
  <r>
    <n v="628"/>
    <d v="2016-01-07T11:17:49"/>
    <d v="2016-01-07T11:32:49"/>
    <x v="2"/>
    <x v="1"/>
    <x v="0"/>
    <x v="1"/>
    <n v="70807"/>
    <n v="0"/>
    <d v="2016-01-07T11:35:49"/>
    <n v="19.579999999999998"/>
    <n v="3.000000009778887"/>
    <x v="1"/>
    <n v="1"/>
    <n v="1.7"/>
    <e v="#N/A"/>
    <n v="2.7"/>
    <n v="0"/>
    <x v="1"/>
    <n v="0"/>
  </r>
  <r>
    <n v="629"/>
    <d v="2016-01-07T12:19:10"/>
    <d v="2016-01-07T12:34:10"/>
    <x v="2"/>
    <x v="1"/>
    <x v="0"/>
    <x v="0"/>
    <n v="70805"/>
    <n v="2.41046673872592"/>
    <d v="2016-01-07T12:46:13"/>
    <n v="19.579999999999998"/>
    <n v="12.049999998416752"/>
    <x v="1"/>
    <n v="1"/>
    <n v="1.7"/>
    <e v="#N/A"/>
    <n v="2.7"/>
    <n v="3.3739999995566907"/>
    <x v="1"/>
    <n v="0.75191999990120528"/>
  </r>
  <r>
    <n v="630"/>
    <d v="2016-01-07T11:22:46"/>
    <d v="2016-01-07T11:37:44"/>
    <x v="2"/>
    <x v="0"/>
    <x v="0"/>
    <x v="0"/>
    <n v="70805"/>
    <n v="2.3749446843759698"/>
    <d v="2016-01-07T11:49:36"/>
    <n v="7.99"/>
    <n v="11.866666664136574"/>
    <x v="0"/>
    <n v="1"/>
    <e v="#N/A"/>
    <e v="#N/A"/>
    <n v="1"/>
    <n v="3.3226666659582409"/>
    <x v="1"/>
    <n v="0.74047999984212221"/>
  </r>
  <r>
    <n v="631"/>
    <d v="2016-01-07T11:28:28"/>
    <d v="2016-01-07T11:43:27"/>
    <x v="0"/>
    <x v="0"/>
    <x v="0"/>
    <x v="1"/>
    <n v="70805"/>
    <n v="0"/>
    <d v="2016-01-07T11:46:26"/>
    <n v="11.59"/>
    <n v="2.9833333392161876"/>
    <x v="0"/>
    <n v="1.7"/>
    <e v="#N/A"/>
    <e v="#N/A"/>
    <n v="1.7"/>
    <n v="0"/>
    <x v="1"/>
    <n v="0"/>
  </r>
  <r>
    <n v="632"/>
    <d v="2016-01-07T10:10:34"/>
    <d v="2016-01-07T10:25:31"/>
    <x v="2"/>
    <x v="1"/>
    <x v="0"/>
    <x v="1"/>
    <n v="70804"/>
    <n v="0"/>
    <d v="2016-01-07T10:28:31"/>
    <n v="19.579999999999998"/>
    <n v="2.9999999993015081"/>
    <x v="1"/>
    <n v="1"/>
    <n v="1.7"/>
    <e v="#N/A"/>
    <n v="2.7"/>
    <n v="0"/>
    <x v="1"/>
    <n v="0"/>
  </r>
  <r>
    <n v="633"/>
    <d v="2016-01-07T10:42:17"/>
    <d v="2016-01-07T10:57:15"/>
    <x v="1"/>
    <x v="0"/>
    <x v="0"/>
    <x v="1"/>
    <n v="70805"/>
    <n v="0"/>
    <d v="2016-01-07T11:00:13"/>
    <n v="15.35"/>
    <n v="2.9666666686534882"/>
    <x v="0"/>
    <n v="2.2999999999999998"/>
    <e v="#N/A"/>
    <e v="#N/A"/>
    <n v="2.2999999999999998"/>
    <n v="0"/>
    <x v="1"/>
    <n v="0"/>
  </r>
  <r>
    <n v="634"/>
    <d v="2016-01-07T10:49:31"/>
    <d v="2016-01-07T11:04:30"/>
    <x v="0"/>
    <x v="0"/>
    <x v="0"/>
    <x v="1"/>
    <n v="70803"/>
    <n v="0"/>
    <d v="2016-01-07T11:07:29"/>
    <n v="11.59"/>
    <n v="2.9833333392161876"/>
    <x v="0"/>
    <n v="1.7"/>
    <e v="#N/A"/>
    <e v="#N/A"/>
    <n v="1.7"/>
    <n v="0"/>
    <x v="1"/>
    <n v="0"/>
  </r>
  <r>
    <n v="635"/>
    <d v="2016-01-07T10:02:31"/>
    <d v="2016-01-07T10:17:30"/>
    <x v="0"/>
    <x v="0"/>
    <x v="0"/>
    <x v="1"/>
    <n v="70805"/>
    <n v="0"/>
    <d v="2016-01-07T10:20:29"/>
    <n v="11.59"/>
    <n v="2.9833333287388086"/>
    <x v="0"/>
    <n v="1.7"/>
    <e v="#N/A"/>
    <e v="#N/A"/>
    <n v="1.7"/>
    <n v="0"/>
    <x v="1"/>
    <n v="0"/>
  </r>
  <r>
    <n v="636"/>
    <d v="2016-01-07T12:49:42"/>
    <d v="2016-01-07T13:04:40"/>
    <x v="0"/>
    <x v="0"/>
    <x v="0"/>
    <x v="0"/>
    <n v="70803"/>
    <n v="2.11705726537267"/>
    <d v="2016-01-07T13:15:15"/>
    <n v="11.59"/>
    <n v="10.583333334652707"/>
    <x v="0"/>
    <n v="1.7"/>
    <e v="#N/A"/>
    <e v="#N/A"/>
    <n v="1.7"/>
    <n v="2.9633333337027583"/>
    <x v="1"/>
    <n v="0.66040000008232891"/>
  </r>
  <r>
    <n v="637"/>
    <d v="2016-01-07T12:29:36"/>
    <d v="2016-01-07T12:44:35"/>
    <x v="2"/>
    <x v="1"/>
    <x v="0"/>
    <x v="0"/>
    <n v="70804"/>
    <n v="3.0193018583723199"/>
    <d v="2016-01-07T12:59:40"/>
    <n v="19.579999999999998"/>
    <n v="15.083333338843659"/>
    <x v="1"/>
    <n v="1"/>
    <n v="1.7"/>
    <e v="#N/A"/>
    <n v="2.7"/>
    <n v="4.2233333348762248"/>
    <x v="1"/>
    <n v="0.94120000034384421"/>
  </r>
  <r>
    <n v="638"/>
    <d v="2016-01-07T11:23:50"/>
    <d v="2016-01-07T11:38:50"/>
    <x v="2"/>
    <x v="0"/>
    <x v="0"/>
    <x v="0"/>
    <n v="70805"/>
    <n v="1.85672988149215"/>
    <d v="2016-01-07T11:48:07"/>
    <n v="7.99"/>
    <n v="9.2833333346061409"/>
    <x v="0"/>
    <n v="1"/>
    <e v="#N/A"/>
    <e v="#N/A"/>
    <n v="1"/>
    <n v="2.5993333336897195"/>
    <x v="1"/>
    <n v="0.57928000007942315"/>
  </r>
  <r>
    <n v="639"/>
    <d v="2016-01-07T12:47:43"/>
    <d v="2016-01-07T13:02:42"/>
    <x v="2"/>
    <x v="0"/>
    <x v="0"/>
    <x v="0"/>
    <n v="70805"/>
    <n v="3.0566563022441402"/>
    <d v="2016-01-07T13:17:58"/>
    <n v="7.99"/>
    <n v="15.266666662646458"/>
    <x v="0"/>
    <n v="1"/>
    <e v="#N/A"/>
    <e v="#N/A"/>
    <n v="1"/>
    <n v="4.2746666655410088"/>
    <x v="1"/>
    <n v="0.95263999974913893"/>
  </r>
  <r>
    <n v="640"/>
    <d v="2016-01-07T12:16:09"/>
    <d v="2016-01-07T12:31:09"/>
    <x v="1"/>
    <x v="0"/>
    <x v="0"/>
    <x v="1"/>
    <n v="70804"/>
    <n v="0"/>
    <d v="2016-01-07T12:34:09"/>
    <n v="15.35"/>
    <n v="2.9999999993015081"/>
    <x v="0"/>
    <n v="2.2999999999999998"/>
    <e v="#N/A"/>
    <e v="#N/A"/>
    <n v="2.2999999999999998"/>
    <n v="0"/>
    <x v="1"/>
    <n v="0"/>
  </r>
  <r>
    <n v="641"/>
    <d v="2016-01-07T10:50:11"/>
    <d v="2016-01-07T11:05:10"/>
    <x v="2"/>
    <x v="0"/>
    <x v="0"/>
    <x v="1"/>
    <n v="70803"/>
    <n v="0"/>
    <d v="2016-01-07T11:08:09"/>
    <n v="7.99"/>
    <n v="2.9833333392161876"/>
    <x v="0"/>
    <n v="1"/>
    <e v="#N/A"/>
    <e v="#N/A"/>
    <n v="1"/>
    <n v="0"/>
    <x v="1"/>
    <n v="0"/>
  </r>
  <r>
    <n v="642"/>
    <d v="2016-01-07T11:22:23"/>
    <d v="2016-01-07T11:37:24"/>
    <x v="1"/>
    <x v="0"/>
    <x v="0"/>
    <x v="0"/>
    <n v="70804"/>
    <n v="1.7042826475122199"/>
    <d v="2016-01-07T11:45:55"/>
    <n v="15.35"/>
    <n v="8.5166666668374091"/>
    <x v="0"/>
    <n v="2.2999999999999998"/>
    <e v="#N/A"/>
    <e v="#N/A"/>
    <n v="2.2999999999999998"/>
    <n v="2.3846666667144749"/>
    <x v="1"/>
    <n v="0.53144000001065428"/>
  </r>
  <r>
    <n v="643"/>
    <d v="2016-01-07T11:27:17"/>
    <d v="2016-01-07T11:42:16"/>
    <x v="2"/>
    <x v="2"/>
    <x v="0"/>
    <x v="0"/>
    <n v="70804"/>
    <n v="0.80693999809297501"/>
    <d v="2016-01-07T11:46:18"/>
    <n v="23.34"/>
    <n v="4.033333333209157"/>
    <x v="1"/>
    <n v="1"/>
    <n v="2.2999999999999998"/>
    <e v="#N/A"/>
    <n v="3.3"/>
    <n v="1.129333333298564"/>
    <x v="1"/>
    <n v="0.25167999999225138"/>
  </r>
  <r>
    <n v="644"/>
    <d v="2016-01-07T11:15:52"/>
    <d v="2016-01-07T11:30:51"/>
    <x v="2"/>
    <x v="0"/>
    <x v="0"/>
    <x v="1"/>
    <n v="70807"/>
    <n v="0"/>
    <d v="2016-01-07T11:33:51"/>
    <n v="7.99"/>
    <n v="2.9999999993015081"/>
    <x v="0"/>
    <n v="1"/>
    <e v="#N/A"/>
    <e v="#N/A"/>
    <n v="1"/>
    <n v="0"/>
    <x v="1"/>
    <n v="0"/>
  </r>
  <r>
    <n v="645"/>
    <d v="2016-01-07T14:47:25"/>
    <d v="2016-01-07T15:02:24"/>
    <x v="1"/>
    <x v="0"/>
    <x v="0"/>
    <x v="1"/>
    <n v="70806"/>
    <n v="0"/>
    <d v="2016-01-07T15:05:24"/>
    <n v="15.35"/>
    <n v="3.000000009778887"/>
    <x v="0"/>
    <n v="2.2999999999999998"/>
    <e v="#N/A"/>
    <e v="#N/A"/>
    <n v="2.2999999999999998"/>
    <n v="0"/>
    <x v="1"/>
    <n v="0"/>
  </r>
  <r>
    <n v="646"/>
    <d v="2016-01-07T12:42:23"/>
    <d v="2016-01-07T12:57:24"/>
    <x v="2"/>
    <x v="1"/>
    <x v="0"/>
    <x v="1"/>
    <n v="70805"/>
    <n v="0"/>
    <d v="2016-01-07T13:00:23"/>
    <n v="19.579999999999998"/>
    <n v="2.9833333392161876"/>
    <x v="1"/>
    <n v="1"/>
    <n v="1.7"/>
    <e v="#N/A"/>
    <n v="2.7"/>
    <n v="0"/>
    <x v="1"/>
    <n v="0"/>
  </r>
  <r>
    <n v="647"/>
    <d v="2016-01-07T11:38:53"/>
    <d v="2016-01-07T11:53:52"/>
    <x v="2"/>
    <x v="0"/>
    <x v="0"/>
    <x v="1"/>
    <n v="70805"/>
    <n v="0"/>
    <d v="2016-01-07T11:56:50"/>
    <n v="7.99"/>
    <n v="2.9666666686534882"/>
    <x v="0"/>
    <n v="1"/>
    <e v="#N/A"/>
    <e v="#N/A"/>
    <n v="1"/>
    <n v="0"/>
    <x v="1"/>
    <n v="0"/>
  </r>
  <r>
    <n v="648"/>
    <d v="2016-01-07T10:03:38"/>
    <d v="2016-01-07T10:18:37"/>
    <x v="0"/>
    <x v="0"/>
    <x v="0"/>
    <x v="1"/>
    <n v="70806"/>
    <n v="0"/>
    <d v="2016-01-07T10:21:36"/>
    <n v="11.59"/>
    <n v="2.9833333287388086"/>
    <x v="0"/>
    <n v="1.7"/>
    <e v="#N/A"/>
    <e v="#N/A"/>
    <n v="1.7"/>
    <n v="0"/>
    <x v="1"/>
    <n v="0"/>
  </r>
  <r>
    <n v="649"/>
    <d v="2016-01-07T13:17:44"/>
    <d v="2016-01-07T13:32:43"/>
    <x v="2"/>
    <x v="0"/>
    <x v="0"/>
    <x v="1"/>
    <n v="70805"/>
    <n v="0"/>
    <d v="2016-01-07T13:35:43"/>
    <n v="7.99"/>
    <n v="2.9999999993015081"/>
    <x v="0"/>
    <n v="1"/>
    <e v="#N/A"/>
    <e v="#N/A"/>
    <n v="1"/>
    <n v="0"/>
    <x v="1"/>
    <n v="0"/>
  </r>
  <r>
    <n v="650"/>
    <d v="2016-01-07T11:11:51"/>
    <d v="2016-01-07T11:26:51"/>
    <x v="2"/>
    <x v="1"/>
    <x v="0"/>
    <x v="1"/>
    <n v="70804"/>
    <n v="0"/>
    <d v="2016-01-07T11:29:51"/>
    <n v="19.579999999999998"/>
    <n v="2.9999999993015081"/>
    <x v="1"/>
    <n v="1"/>
    <n v="1.7"/>
    <e v="#N/A"/>
    <n v="2.7"/>
    <n v="0"/>
    <x v="1"/>
    <n v="0"/>
  </r>
  <r>
    <n v="651"/>
    <d v="2016-01-07T11:48:03"/>
    <d v="2016-01-07T12:03:03"/>
    <x v="1"/>
    <x v="0"/>
    <x v="0"/>
    <x v="1"/>
    <n v="70805"/>
    <n v="0"/>
    <d v="2016-01-07T12:06:03"/>
    <n v="15.35"/>
    <n v="2.9999999993015081"/>
    <x v="0"/>
    <n v="2.2999999999999998"/>
    <e v="#N/A"/>
    <e v="#N/A"/>
    <n v="2.2999999999999998"/>
    <n v="0"/>
    <x v="1"/>
    <n v="0"/>
  </r>
  <r>
    <n v="652"/>
    <d v="2016-01-07T12:21:23"/>
    <d v="2016-01-07T12:36:24"/>
    <x v="2"/>
    <x v="1"/>
    <x v="0"/>
    <x v="0"/>
    <n v="70804"/>
    <n v="2.9415241907635501"/>
    <d v="2016-01-07T12:51:06"/>
    <n v="19.579999999999998"/>
    <n v="14.699999999720603"/>
    <x v="1"/>
    <n v="1"/>
    <n v="1.7"/>
    <e v="#N/A"/>
    <n v="2.7"/>
    <n v="4.1159999999217689"/>
    <x v="1"/>
    <n v="0.9172799999825656"/>
  </r>
  <r>
    <n v="653"/>
    <d v="2016-01-07T12:16:14"/>
    <d v="2016-01-07T12:31:14"/>
    <x v="1"/>
    <x v="0"/>
    <x v="0"/>
    <x v="1"/>
    <n v="70805"/>
    <n v="0"/>
    <d v="2016-01-07T12:34:15"/>
    <n v="15.35"/>
    <n v="3.0166666698642075"/>
    <x v="0"/>
    <n v="2.2999999999999998"/>
    <e v="#N/A"/>
    <e v="#N/A"/>
    <n v="2.2999999999999998"/>
    <n v="0"/>
    <x v="1"/>
    <n v="0"/>
  </r>
  <r>
    <n v="654"/>
    <d v="2016-01-07T11:54:47"/>
    <d v="2016-01-07T12:09:47"/>
    <x v="0"/>
    <x v="0"/>
    <x v="0"/>
    <x v="1"/>
    <n v="70803"/>
    <n v="0"/>
    <d v="2016-01-07T12:12:46"/>
    <n v="11.59"/>
    <n v="2.9833333287388086"/>
    <x v="0"/>
    <n v="1.7"/>
    <e v="#N/A"/>
    <e v="#N/A"/>
    <n v="1.7"/>
    <n v="0"/>
    <x v="1"/>
    <n v="0"/>
  </r>
  <r>
    <n v="655"/>
    <d v="2016-01-07T11:24:03"/>
    <d v="2016-01-07T11:39:03"/>
    <x v="0"/>
    <x v="0"/>
    <x v="0"/>
    <x v="1"/>
    <n v="70804"/>
    <n v="0"/>
    <d v="2016-01-07T11:42:02"/>
    <n v="11.59"/>
    <n v="2.9833333392161876"/>
    <x v="0"/>
    <n v="1.7"/>
    <e v="#N/A"/>
    <e v="#N/A"/>
    <n v="1.7"/>
    <n v="0"/>
    <x v="1"/>
    <n v="0"/>
  </r>
  <r>
    <n v="656"/>
    <d v="2016-01-07T12:31:57"/>
    <d v="2016-01-07T12:46:56"/>
    <x v="1"/>
    <x v="0"/>
    <x v="0"/>
    <x v="1"/>
    <n v="70805"/>
    <n v="0"/>
    <d v="2016-01-07T12:49:55"/>
    <n v="15.35"/>
    <n v="2.9833333287388086"/>
    <x v="0"/>
    <n v="2.2999999999999998"/>
    <e v="#N/A"/>
    <e v="#N/A"/>
    <n v="2.2999999999999998"/>
    <n v="0"/>
    <x v="1"/>
    <n v="0"/>
  </r>
  <r>
    <n v="657"/>
    <d v="2016-01-07T11:51:57"/>
    <d v="2016-01-07T12:06:56"/>
    <x v="0"/>
    <x v="2"/>
    <x v="0"/>
    <x v="1"/>
    <n v="70806"/>
    <n v="0"/>
    <d v="2016-01-07T12:09:55"/>
    <n v="25.94"/>
    <n v="2.9833333392161876"/>
    <x v="1"/>
    <n v="1.7"/>
    <n v="2.2999999999999998"/>
    <e v="#N/A"/>
    <n v="4"/>
    <n v="0"/>
    <x v="1"/>
    <n v="0"/>
  </r>
  <r>
    <n v="658"/>
    <d v="2016-01-07T11:28:49"/>
    <d v="2016-01-07T11:43:48"/>
    <x v="1"/>
    <x v="0"/>
    <x v="0"/>
    <x v="1"/>
    <n v="70804"/>
    <n v="0"/>
    <d v="2016-01-07T11:46:47"/>
    <n v="15.35"/>
    <n v="2.9833333392161876"/>
    <x v="0"/>
    <n v="2.2999999999999998"/>
    <e v="#N/A"/>
    <e v="#N/A"/>
    <n v="2.2999999999999998"/>
    <n v="0"/>
    <x v="1"/>
    <n v="0"/>
  </r>
  <r>
    <n v="659"/>
    <d v="2016-01-07T13:57:38"/>
    <d v="2016-01-07T14:12:38"/>
    <x v="0"/>
    <x v="0"/>
    <x v="0"/>
    <x v="1"/>
    <n v="70804"/>
    <n v="0"/>
    <d v="2016-01-07T14:15:37"/>
    <n v="11.59"/>
    <n v="2.9833333287388086"/>
    <x v="0"/>
    <n v="1.7"/>
    <e v="#N/A"/>
    <e v="#N/A"/>
    <n v="1.7"/>
    <n v="0"/>
    <x v="1"/>
    <n v="0"/>
  </r>
  <r>
    <n v="660"/>
    <d v="2016-01-07T13:14:33"/>
    <d v="2016-01-07T13:29:33"/>
    <x v="1"/>
    <x v="0"/>
    <x v="0"/>
    <x v="1"/>
    <n v="70803"/>
    <n v="0"/>
    <d v="2016-01-07T13:32:33"/>
    <n v="15.35"/>
    <n v="2.9999999993015081"/>
    <x v="0"/>
    <n v="2.2999999999999998"/>
    <e v="#N/A"/>
    <e v="#N/A"/>
    <n v="2.2999999999999998"/>
    <n v="0"/>
    <x v="1"/>
    <n v="0"/>
  </r>
  <r>
    <n v="661"/>
    <d v="2016-01-07T12:11:25"/>
    <d v="2016-01-07T12:26:25"/>
    <x v="2"/>
    <x v="1"/>
    <x v="0"/>
    <x v="1"/>
    <n v="70803"/>
    <n v="0"/>
    <d v="2016-01-07T12:29:25"/>
    <n v="19.579999999999998"/>
    <n v="2.9999999993015081"/>
    <x v="1"/>
    <n v="1"/>
    <n v="1.7"/>
    <e v="#N/A"/>
    <n v="2.7"/>
    <n v="0"/>
    <x v="1"/>
    <n v="0"/>
  </r>
  <r>
    <n v="662"/>
    <d v="2016-01-07T11:41:42"/>
    <d v="2016-01-07T11:56:42"/>
    <x v="0"/>
    <x v="0"/>
    <x v="0"/>
    <x v="1"/>
    <n v="70807"/>
    <n v="0"/>
    <d v="2016-01-07T11:59:41"/>
    <n v="11.59"/>
    <n v="2.9833333287388086"/>
    <x v="0"/>
    <n v="1.7"/>
    <e v="#N/A"/>
    <e v="#N/A"/>
    <n v="1.7"/>
    <n v="0"/>
    <x v="1"/>
    <n v="0"/>
  </r>
  <r>
    <n v="663"/>
    <d v="2016-01-07T13:53:49"/>
    <d v="2016-01-07T14:08:50"/>
    <x v="1"/>
    <x v="0"/>
    <x v="0"/>
    <x v="0"/>
    <n v="70803"/>
    <n v="2.8433125402349302"/>
    <d v="2016-01-07T14:23:02"/>
    <n v="15.35"/>
    <n v="14.199999998090789"/>
    <x v="0"/>
    <n v="2.2999999999999998"/>
    <e v="#N/A"/>
    <e v="#N/A"/>
    <n v="2.2999999999999998"/>
    <n v="3.9759999994654214"/>
    <x v="1"/>
    <n v="0.88607999988086517"/>
  </r>
  <r>
    <n v="664"/>
    <d v="2016-01-07T13:32:35"/>
    <d v="2016-01-07T13:47:35"/>
    <x v="0"/>
    <x v="0"/>
    <x v="0"/>
    <x v="1"/>
    <n v="70806"/>
    <n v="0"/>
    <d v="2016-01-07T13:50:35"/>
    <n v="11.59"/>
    <n v="2.9999999993015081"/>
    <x v="0"/>
    <n v="1.7"/>
    <e v="#N/A"/>
    <e v="#N/A"/>
    <n v="1.7"/>
    <n v="0"/>
    <x v="1"/>
    <n v="0"/>
  </r>
  <r>
    <n v="665"/>
    <d v="2016-01-07T12:31:25"/>
    <d v="2016-01-07T12:46:25"/>
    <x v="2"/>
    <x v="1"/>
    <x v="0"/>
    <x v="0"/>
    <n v="70804"/>
    <n v="1.94604029614431"/>
    <d v="2016-01-07T12:56:08"/>
    <n v="19.579999999999998"/>
    <n v="9.7166666749399155"/>
    <x v="1"/>
    <n v="1"/>
    <n v="1.7"/>
    <e v="#N/A"/>
    <n v="2.7"/>
    <n v="2.7206666689831764"/>
    <x v="1"/>
    <n v="0.60632000051625068"/>
  </r>
  <r>
    <n v="666"/>
    <d v="2016-01-07T12:18:42"/>
    <d v="2016-01-07T12:33:43"/>
    <x v="2"/>
    <x v="0"/>
    <x v="0"/>
    <x v="1"/>
    <n v="70804"/>
    <n v="0"/>
    <d v="2016-01-07T12:36:43"/>
    <n v="7.99"/>
    <n v="2.9999999993015081"/>
    <x v="0"/>
    <n v="1"/>
    <e v="#N/A"/>
    <e v="#N/A"/>
    <n v="1"/>
    <n v="0"/>
    <x v="1"/>
    <n v="0"/>
  </r>
  <r>
    <n v="667"/>
    <d v="2016-01-07T10:30:39"/>
    <d v="2016-01-07T10:45:39"/>
    <x v="2"/>
    <x v="1"/>
    <x v="0"/>
    <x v="1"/>
    <n v="70806"/>
    <n v="0"/>
    <d v="2016-01-07T10:48:38"/>
    <n v="19.579999999999998"/>
    <n v="2.9833333287388086"/>
    <x v="1"/>
    <n v="1"/>
    <n v="1.7"/>
    <e v="#N/A"/>
    <n v="2.7"/>
    <n v="0"/>
    <x v="1"/>
    <n v="0"/>
  </r>
  <r>
    <n v="668"/>
    <d v="2016-01-07T13:02:10"/>
    <d v="2016-01-07T13:17:08"/>
    <x v="2"/>
    <x v="1"/>
    <x v="0"/>
    <x v="0"/>
    <n v="70806"/>
    <n v="2.4801608672137898"/>
    <d v="2016-01-07T13:29:32"/>
    <n v="19.579999999999998"/>
    <n v="12.399999996414408"/>
    <x v="1"/>
    <n v="1"/>
    <n v="1.7"/>
    <e v="#N/A"/>
    <n v="2.7"/>
    <n v="3.4719999989960346"/>
    <x v="1"/>
    <n v="0.77375999977625898"/>
  </r>
  <r>
    <n v="669"/>
    <d v="2016-01-07T11:33:04"/>
    <d v="2016-01-07T11:48:03"/>
    <x v="0"/>
    <x v="0"/>
    <x v="0"/>
    <x v="1"/>
    <n v="70804"/>
    <n v="0"/>
    <d v="2016-01-07T11:51:02"/>
    <n v="11.59"/>
    <n v="2.9833333287388086"/>
    <x v="0"/>
    <n v="1.7"/>
    <e v="#N/A"/>
    <e v="#N/A"/>
    <n v="1.7"/>
    <n v="0"/>
    <x v="1"/>
    <n v="0"/>
  </r>
  <r>
    <n v="670"/>
    <d v="2016-01-07T11:23:13"/>
    <d v="2016-01-07T11:38:12"/>
    <x v="1"/>
    <x v="0"/>
    <x v="0"/>
    <x v="1"/>
    <n v="70803"/>
    <n v="0"/>
    <d v="2016-01-07T11:41:13"/>
    <n v="15.35"/>
    <n v="3.0166666698642075"/>
    <x v="0"/>
    <n v="2.2999999999999998"/>
    <e v="#N/A"/>
    <e v="#N/A"/>
    <n v="2.2999999999999998"/>
    <n v="0"/>
    <x v="1"/>
    <n v="0"/>
  </r>
  <r>
    <n v="671"/>
    <d v="2016-01-08T11:13:14"/>
    <d v="2016-01-08T11:28:13"/>
    <x v="0"/>
    <x v="0"/>
    <x v="0"/>
    <x v="0"/>
    <n v="70804"/>
    <n v="4.6172553639382601"/>
    <d v="2016-01-08T11:51:18"/>
    <n v="11.59"/>
    <n v="23.083333333488554"/>
    <x v="0"/>
    <n v="1.7"/>
    <e v="#N/A"/>
    <e v="#N/A"/>
    <n v="1.7"/>
    <n v="6.4633333333767959"/>
    <x v="0"/>
    <n v="0"/>
  </r>
  <r>
    <n v="672"/>
    <d v="2016-01-08T12:22:42"/>
    <d v="2016-01-08T12:37:43"/>
    <x v="2"/>
    <x v="1"/>
    <x v="0"/>
    <x v="1"/>
    <n v="70805"/>
    <n v="0"/>
    <d v="2016-01-08T12:40:42"/>
    <n v="19.579999999999998"/>
    <n v="2.9833333392161876"/>
    <x v="1"/>
    <n v="1"/>
    <n v="1.7"/>
    <e v="#N/A"/>
    <n v="2.7"/>
    <n v="0"/>
    <x v="1"/>
    <n v="0"/>
  </r>
  <r>
    <n v="673"/>
    <d v="2016-01-08T14:05:32"/>
    <d v="2016-01-08T14:20:32"/>
    <x v="2"/>
    <x v="1"/>
    <x v="0"/>
    <x v="1"/>
    <n v="70805"/>
    <n v="0"/>
    <d v="2016-01-08T14:23:34"/>
    <n v="19.579999999999998"/>
    <n v="3.033333329949528"/>
    <x v="1"/>
    <n v="1"/>
    <n v="1.7"/>
    <e v="#N/A"/>
    <n v="2.7"/>
    <n v="0"/>
    <x v="1"/>
    <n v="0"/>
  </r>
  <r>
    <n v="674"/>
    <d v="2016-01-08T11:50:33"/>
    <d v="2016-01-08T12:05:35"/>
    <x v="0"/>
    <x v="0"/>
    <x v="0"/>
    <x v="0"/>
    <n v="70806"/>
    <n v="3.0453387032958599"/>
    <d v="2016-01-08T12:20:48"/>
    <n v="11.59"/>
    <n v="15.216666671913117"/>
    <x v="0"/>
    <n v="1.7"/>
    <e v="#N/A"/>
    <e v="#N/A"/>
    <n v="1.7"/>
    <n v="4.2606666681356735"/>
    <x v="1"/>
    <n v="0.94952000032737849"/>
  </r>
  <r>
    <n v="675"/>
    <d v="2016-01-08T12:35:45"/>
    <d v="2016-01-08T12:50:44"/>
    <x v="2"/>
    <x v="0"/>
    <x v="0"/>
    <x v="0"/>
    <n v="70805"/>
    <n v="1.5691202168523699"/>
    <d v="2016-01-08T12:58:34"/>
    <n v="7.99"/>
    <n v="7.8333333309274167"/>
    <x v="0"/>
    <n v="1"/>
    <e v="#N/A"/>
    <e v="#N/A"/>
    <n v="1"/>
    <n v="2.1933333326596767"/>
    <x v="1"/>
    <n v="0.48879999984987077"/>
  </r>
  <r>
    <n v="676"/>
    <d v="2016-01-08T12:15:55"/>
    <d v="2016-01-08T12:30:54"/>
    <x v="2"/>
    <x v="0"/>
    <x v="0"/>
    <x v="0"/>
    <n v="70804"/>
    <n v="4.4917769513170196"/>
    <d v="2016-01-08T12:53:21"/>
    <n v="7.99"/>
    <n v="22.449999998789281"/>
    <x v="0"/>
    <n v="1"/>
    <e v="#N/A"/>
    <e v="#N/A"/>
    <n v="1"/>
    <n v="6.2859999996609988"/>
    <x v="0"/>
    <n v="0"/>
  </r>
  <r>
    <n v="677"/>
    <d v="2016-01-08T12:41:31"/>
    <d v="2016-01-08T12:56:30"/>
    <x v="1"/>
    <x v="0"/>
    <x v="0"/>
    <x v="0"/>
    <n v="70804"/>
    <n v="2.6529949724886799"/>
    <d v="2016-01-08T13:09:45"/>
    <n v="15.35"/>
    <n v="13.250000006519258"/>
    <x v="0"/>
    <n v="2.2999999999999998"/>
    <e v="#N/A"/>
    <e v="#N/A"/>
    <n v="2.2999999999999998"/>
    <n v="3.7100000018253927"/>
    <x v="1"/>
    <n v="0.82680000040680168"/>
  </r>
  <r>
    <n v="678"/>
    <d v="2016-01-08T12:36:04"/>
    <d v="2016-01-08T12:51:03"/>
    <x v="2"/>
    <x v="1"/>
    <x v="0"/>
    <x v="0"/>
    <n v="70807"/>
    <n v="3.1986612999109201"/>
    <d v="2016-01-08T13:07:02"/>
    <n v="19.579999999999998"/>
    <n v="15.98333332920447"/>
    <x v="1"/>
    <n v="1"/>
    <n v="1.7"/>
    <e v="#N/A"/>
    <n v="2.7"/>
    <n v="4.4753333321772519"/>
    <x v="1"/>
    <n v="0.99735999974235889"/>
  </r>
  <r>
    <n v="679"/>
    <d v="2016-01-08T11:27:07"/>
    <d v="2016-01-08T11:42:06"/>
    <x v="0"/>
    <x v="0"/>
    <x v="0"/>
    <x v="0"/>
    <n v="70803"/>
    <n v="2.2230515906757602"/>
    <d v="2016-01-08T11:53:12"/>
    <n v="11.59"/>
    <n v="11.100000006845221"/>
    <x v="0"/>
    <n v="1.7"/>
    <e v="#N/A"/>
    <e v="#N/A"/>
    <n v="1.7"/>
    <n v="3.108000001916662"/>
    <x v="1"/>
    <n v="0.6926400004271418"/>
  </r>
  <r>
    <n v="680"/>
    <d v="2016-01-08T12:26:23"/>
    <d v="2016-01-08T12:41:21"/>
    <x v="1"/>
    <x v="0"/>
    <x v="0"/>
    <x v="0"/>
    <n v="70806"/>
    <n v="3.6791020741788998"/>
    <d v="2016-01-08T12:59:44"/>
    <n v="15.35"/>
    <n v="18.383333334932104"/>
    <x v="0"/>
    <n v="2.2999999999999998"/>
    <e v="#N/A"/>
    <e v="#N/A"/>
    <n v="2.2999999999999998"/>
    <n v="5.1473333337809892"/>
    <x v="0"/>
    <n v="0"/>
  </r>
  <r>
    <n v="681"/>
    <d v="2016-01-08T10:30:38"/>
    <d v="2016-01-08T10:45:39"/>
    <x v="1"/>
    <x v="0"/>
    <x v="0"/>
    <x v="1"/>
    <n v="70803"/>
    <n v="0"/>
    <d v="2016-01-08T10:48:38"/>
    <n v="15.35"/>
    <n v="2.9833333287388086"/>
    <x v="0"/>
    <n v="2.2999999999999998"/>
    <e v="#N/A"/>
    <e v="#N/A"/>
    <n v="2.2999999999999998"/>
    <n v="0"/>
    <x v="1"/>
    <n v="0"/>
  </r>
  <r>
    <n v="682"/>
    <d v="2016-01-08T11:57:43"/>
    <d v="2016-01-08T12:12:44"/>
    <x v="0"/>
    <x v="0"/>
    <x v="0"/>
    <x v="1"/>
    <n v="70804"/>
    <n v="0"/>
    <d v="2016-01-08T12:15:43"/>
    <n v="11.59"/>
    <n v="2.9833333287388086"/>
    <x v="0"/>
    <n v="1.7"/>
    <e v="#N/A"/>
    <e v="#N/A"/>
    <n v="1.7"/>
    <n v="0"/>
    <x v="1"/>
    <n v="0"/>
  </r>
  <r>
    <n v="683"/>
    <d v="2016-01-08T12:40:07"/>
    <d v="2016-01-08T12:55:07"/>
    <x v="2"/>
    <x v="0"/>
    <x v="0"/>
    <x v="0"/>
    <n v="70803"/>
    <n v="4.5538778747251598"/>
    <d v="2016-01-08T13:17:53"/>
    <n v="7.99"/>
    <n v="22.766666666138917"/>
    <x v="0"/>
    <n v="1"/>
    <e v="#N/A"/>
    <e v="#N/A"/>
    <n v="1"/>
    <n v="6.3746666665188974"/>
    <x v="0"/>
    <n v="0"/>
  </r>
  <r>
    <n v="684"/>
    <d v="2016-01-08T11:47:32"/>
    <d v="2016-01-08T12:02:31"/>
    <x v="2"/>
    <x v="0"/>
    <x v="0"/>
    <x v="0"/>
    <n v="70803"/>
    <n v="2.5650747968830498"/>
    <d v="2016-01-08T12:15:20"/>
    <n v="7.99"/>
    <n v="12.816666666185483"/>
    <x v="0"/>
    <n v="1"/>
    <e v="#N/A"/>
    <e v="#N/A"/>
    <n v="1"/>
    <n v="3.5886666665319358"/>
    <x v="1"/>
    <n v="0.79975999996997416"/>
  </r>
  <r>
    <n v="685"/>
    <d v="2016-01-08T13:24:51"/>
    <d v="2016-01-08T13:39:51"/>
    <x v="2"/>
    <x v="2"/>
    <x v="0"/>
    <x v="1"/>
    <n v="70805"/>
    <n v="0"/>
    <d v="2016-01-08T13:42:52"/>
    <n v="23.34"/>
    <n v="3.0166666698642075"/>
    <x v="1"/>
    <n v="1"/>
    <n v="2.2999999999999998"/>
    <e v="#N/A"/>
    <n v="3.3"/>
    <n v="0"/>
    <x v="1"/>
    <n v="0"/>
  </r>
  <r>
    <n v="686"/>
    <d v="2016-01-08T11:30:20"/>
    <d v="2016-01-08T11:45:21"/>
    <x v="0"/>
    <x v="0"/>
    <x v="0"/>
    <x v="1"/>
    <n v="70805"/>
    <n v="0"/>
    <d v="2016-01-08T11:48:21"/>
    <n v="11.59"/>
    <n v="2.9999999993015081"/>
    <x v="0"/>
    <n v="1.7"/>
    <e v="#N/A"/>
    <e v="#N/A"/>
    <n v="1.7"/>
    <n v="0"/>
    <x v="1"/>
    <n v="0"/>
  </r>
  <r>
    <n v="687"/>
    <d v="2016-01-08T12:40:28"/>
    <d v="2016-01-08T12:55:29"/>
    <x v="1"/>
    <x v="0"/>
    <x v="0"/>
    <x v="0"/>
    <n v="70804"/>
    <n v="1.59145326301361"/>
    <d v="2016-01-08T13:03:26"/>
    <n v="15.35"/>
    <n v="7.9500000039115548"/>
    <x v="0"/>
    <n v="2.2999999999999998"/>
    <e v="#N/A"/>
    <e v="#N/A"/>
    <n v="2.2999999999999998"/>
    <n v="2.2260000010952354"/>
    <x v="1"/>
    <n v="0.496080000244081"/>
  </r>
  <r>
    <n v="688"/>
    <d v="2016-01-08T10:09:27"/>
    <d v="2016-01-08T10:24:26"/>
    <x v="1"/>
    <x v="0"/>
    <x v="0"/>
    <x v="1"/>
    <n v="70806"/>
    <n v="0"/>
    <d v="2016-01-08T10:27:25"/>
    <n v="15.35"/>
    <n v="2.9833333392161876"/>
    <x v="0"/>
    <n v="2.2999999999999998"/>
    <e v="#N/A"/>
    <e v="#N/A"/>
    <n v="2.2999999999999998"/>
    <n v="0"/>
    <x v="1"/>
    <n v="0"/>
  </r>
  <r>
    <n v="689"/>
    <d v="2016-01-08T12:45:18"/>
    <d v="2016-01-08T13:00:17"/>
    <x v="0"/>
    <x v="0"/>
    <x v="0"/>
    <x v="1"/>
    <n v="70806"/>
    <n v="0"/>
    <d v="2016-01-08T13:03:18"/>
    <n v="11.59"/>
    <n v="3.0166666698642075"/>
    <x v="0"/>
    <n v="1.7"/>
    <e v="#N/A"/>
    <e v="#N/A"/>
    <n v="1.7"/>
    <n v="0"/>
    <x v="1"/>
    <n v="0"/>
  </r>
  <r>
    <n v="690"/>
    <d v="2016-01-08T13:29:57"/>
    <d v="2016-01-08T13:44:57"/>
    <x v="1"/>
    <x v="0"/>
    <x v="0"/>
    <x v="1"/>
    <n v="70804"/>
    <n v="0"/>
    <d v="2016-01-08T13:47:56"/>
    <n v="15.35"/>
    <n v="2.9833333392161876"/>
    <x v="0"/>
    <n v="2.2999999999999998"/>
    <e v="#N/A"/>
    <e v="#N/A"/>
    <n v="2.2999999999999998"/>
    <n v="0"/>
    <x v="1"/>
    <n v="0"/>
  </r>
  <r>
    <n v="691"/>
    <d v="2016-01-08T10:31:33"/>
    <d v="2016-01-08T10:46:33"/>
    <x v="0"/>
    <x v="0"/>
    <x v="0"/>
    <x v="1"/>
    <n v="70803"/>
    <n v="0"/>
    <d v="2016-01-08T10:49:33"/>
    <n v="11.59"/>
    <n v="2.9999999993015081"/>
    <x v="0"/>
    <n v="1.7"/>
    <e v="#N/A"/>
    <e v="#N/A"/>
    <n v="1.7"/>
    <n v="0"/>
    <x v="1"/>
    <n v="0"/>
  </r>
  <r>
    <n v="692"/>
    <d v="2016-01-08T11:04:13"/>
    <d v="2016-01-08T11:19:13"/>
    <x v="2"/>
    <x v="0"/>
    <x v="0"/>
    <x v="1"/>
    <n v="70806"/>
    <n v="0"/>
    <d v="2016-01-08T11:22:13"/>
    <n v="7.99"/>
    <n v="2.9999999993015081"/>
    <x v="0"/>
    <n v="1"/>
    <e v="#N/A"/>
    <e v="#N/A"/>
    <n v="1"/>
    <n v="0"/>
    <x v="1"/>
    <n v="0"/>
  </r>
  <r>
    <n v="693"/>
    <d v="2016-01-08T13:11:09"/>
    <d v="2016-01-08T13:26:09"/>
    <x v="2"/>
    <x v="1"/>
    <x v="0"/>
    <x v="0"/>
    <n v="70803"/>
    <n v="5.4391232208576001"/>
    <d v="2016-01-08T13:53:20"/>
    <n v="19.579999999999998"/>
    <n v="27.183333327993751"/>
    <x v="1"/>
    <n v="1"/>
    <n v="1.7"/>
    <e v="#N/A"/>
    <n v="2.7"/>
    <n v="7.6113333318382512"/>
    <x v="0"/>
    <n v="0"/>
  </r>
  <r>
    <n v="694"/>
    <d v="2016-01-08T11:06:06"/>
    <d v="2016-01-08T11:21:08"/>
    <x v="0"/>
    <x v="0"/>
    <x v="0"/>
    <x v="1"/>
    <n v="70805"/>
    <n v="0"/>
    <d v="2016-01-08T11:24:09"/>
    <n v="11.59"/>
    <n v="3.0166666698642075"/>
    <x v="0"/>
    <n v="1.7"/>
    <e v="#N/A"/>
    <e v="#N/A"/>
    <n v="1.7"/>
    <n v="0"/>
    <x v="1"/>
    <n v="0"/>
  </r>
  <r>
    <n v="695"/>
    <d v="2016-01-08T12:18:48"/>
    <d v="2016-01-08T12:33:47"/>
    <x v="0"/>
    <x v="0"/>
    <x v="0"/>
    <x v="1"/>
    <n v="70805"/>
    <n v="0"/>
    <d v="2016-01-08T12:36:46"/>
    <n v="11.59"/>
    <n v="2.9833333392161876"/>
    <x v="0"/>
    <n v="1.7"/>
    <e v="#N/A"/>
    <e v="#N/A"/>
    <n v="1.7"/>
    <n v="0"/>
    <x v="1"/>
    <n v="0"/>
  </r>
  <r>
    <n v="696"/>
    <d v="2016-01-08T13:28:36"/>
    <d v="2016-01-08T13:43:35"/>
    <x v="2"/>
    <x v="0"/>
    <x v="0"/>
    <x v="1"/>
    <n v="70805"/>
    <n v="0"/>
    <d v="2016-01-08T13:46:35"/>
    <n v="7.99"/>
    <n v="2.9999999993015081"/>
    <x v="0"/>
    <n v="1"/>
    <e v="#N/A"/>
    <e v="#N/A"/>
    <n v="1"/>
    <n v="0"/>
    <x v="1"/>
    <n v="0"/>
  </r>
  <r>
    <n v="697"/>
    <d v="2016-01-08T12:59:40"/>
    <d v="2016-01-08T13:14:38"/>
    <x v="1"/>
    <x v="0"/>
    <x v="0"/>
    <x v="0"/>
    <n v="70807"/>
    <n v="0.70958727902145302"/>
    <d v="2016-01-08T13:18:10"/>
    <n v="15.35"/>
    <n v="3.5333333315793425"/>
    <x v="0"/>
    <n v="2.2999999999999998"/>
    <e v="#N/A"/>
    <e v="#N/A"/>
    <n v="2.2999999999999998"/>
    <n v="0.98933333284221603"/>
    <x v="1"/>
    <n v="0.22047999989055095"/>
  </r>
  <r>
    <n v="698"/>
    <d v="2016-01-08T10:27:26"/>
    <d v="2016-01-08T10:42:25"/>
    <x v="1"/>
    <x v="0"/>
    <x v="0"/>
    <x v="0"/>
    <n v="70804"/>
    <n v="1.7721416362267599"/>
    <d v="2016-01-08T10:51:16"/>
    <n v="15.35"/>
    <n v="8.8500000047497451"/>
    <x v="0"/>
    <n v="2.2999999999999998"/>
    <e v="#N/A"/>
    <e v="#N/A"/>
    <n v="2.2999999999999998"/>
    <n v="2.4780000013299288"/>
    <x v="1"/>
    <n v="0.55224000029638409"/>
  </r>
  <r>
    <n v="699"/>
    <d v="2016-01-08T11:45:19"/>
    <d v="2016-01-08T12:00:20"/>
    <x v="0"/>
    <x v="0"/>
    <x v="0"/>
    <x v="1"/>
    <n v="70805"/>
    <n v="0"/>
    <d v="2016-01-08T12:03:22"/>
    <n v="11.59"/>
    <n v="3.033333329949528"/>
    <x v="0"/>
    <n v="1.7"/>
    <e v="#N/A"/>
    <e v="#N/A"/>
    <n v="1.7"/>
    <n v="0"/>
    <x v="1"/>
    <n v="0"/>
  </r>
  <r>
    <n v="700"/>
    <d v="2016-01-08T13:09:14"/>
    <d v="2016-01-08T13:24:14"/>
    <x v="2"/>
    <x v="1"/>
    <x v="0"/>
    <x v="1"/>
    <n v="70806"/>
    <n v="0"/>
    <d v="2016-01-08T13:27:13"/>
    <n v="19.579999999999998"/>
    <n v="2.9833333287388086"/>
    <x v="1"/>
    <n v="1"/>
    <n v="1.7"/>
    <e v="#N/A"/>
    <n v="2.7"/>
    <n v="0"/>
    <x v="1"/>
    <n v="0"/>
  </r>
  <r>
    <n v="701"/>
    <d v="2016-01-08T10:27:37"/>
    <d v="2016-01-08T10:42:36"/>
    <x v="1"/>
    <x v="0"/>
    <x v="0"/>
    <x v="0"/>
    <n v="70804"/>
    <n v="3.1257623294263199"/>
    <d v="2016-01-08T10:58:13"/>
    <n v="15.35"/>
    <n v="15.616666660644114"/>
    <x v="0"/>
    <n v="2.2999999999999998"/>
    <e v="#N/A"/>
    <e v="#N/A"/>
    <n v="2.2999999999999998"/>
    <n v="4.3726666649803523"/>
    <x v="1"/>
    <n v="0.97447999962419263"/>
  </r>
  <r>
    <n v="702"/>
    <d v="2016-01-08T12:38:07"/>
    <d v="2016-01-08T12:53:04"/>
    <x v="2"/>
    <x v="0"/>
    <x v="0"/>
    <x v="1"/>
    <n v="70805"/>
    <n v="0"/>
    <d v="2016-01-08T12:56:02"/>
    <n v="7.99"/>
    <n v="2.9666666686534882"/>
    <x v="0"/>
    <n v="1"/>
    <e v="#N/A"/>
    <e v="#N/A"/>
    <n v="1"/>
    <n v="0"/>
    <x v="1"/>
    <n v="0"/>
  </r>
  <r>
    <n v="703"/>
    <d v="2016-01-08T12:07:56"/>
    <d v="2016-01-08T12:22:56"/>
    <x v="2"/>
    <x v="0"/>
    <x v="0"/>
    <x v="0"/>
    <n v="70805"/>
    <n v="2.1676224567246201"/>
    <d v="2016-01-08T12:33:46"/>
    <n v="7.99"/>
    <n v="10.833333340706304"/>
    <x v="0"/>
    <n v="1"/>
    <e v="#N/A"/>
    <e v="#N/A"/>
    <n v="1"/>
    <n v="3.0333333353977654"/>
    <x v="1"/>
    <n v="0.67600000046007336"/>
  </r>
  <r>
    <n v="704"/>
    <d v="2016-01-08T11:20:15"/>
    <d v="2016-01-08T11:35:14"/>
    <x v="0"/>
    <x v="0"/>
    <x v="0"/>
    <x v="1"/>
    <n v="70806"/>
    <n v="0"/>
    <d v="2016-01-08T11:38:13"/>
    <n v="11.59"/>
    <n v="2.9833333287388086"/>
    <x v="0"/>
    <n v="1.7"/>
    <e v="#N/A"/>
    <e v="#N/A"/>
    <n v="1.7"/>
    <n v="0"/>
    <x v="1"/>
    <n v="0"/>
  </r>
  <r>
    <n v="705"/>
    <d v="2016-01-08T12:42:25"/>
    <d v="2016-01-08T12:57:26"/>
    <x v="0"/>
    <x v="2"/>
    <x v="0"/>
    <x v="1"/>
    <n v="70804"/>
    <n v="0"/>
    <d v="2016-01-08T13:00:25"/>
    <n v="25.94"/>
    <n v="2.9833333287388086"/>
    <x v="1"/>
    <n v="1.7"/>
    <n v="2.2999999999999998"/>
    <e v="#N/A"/>
    <n v="4"/>
    <n v="0"/>
    <x v="1"/>
    <n v="0"/>
  </r>
  <r>
    <n v="706"/>
    <d v="2016-01-08T13:16:01"/>
    <d v="2016-01-08T13:30:59"/>
    <x v="0"/>
    <x v="0"/>
    <x v="0"/>
    <x v="1"/>
    <n v="70803"/>
    <n v="0"/>
    <d v="2016-01-08T13:33:58"/>
    <n v="11.59"/>
    <n v="2.9833333287388086"/>
    <x v="0"/>
    <n v="1.7"/>
    <e v="#N/A"/>
    <e v="#N/A"/>
    <n v="1.7"/>
    <n v="0"/>
    <x v="1"/>
    <n v="0"/>
  </r>
  <r>
    <n v="707"/>
    <d v="2016-01-08T12:21:46"/>
    <d v="2016-01-08T12:36:45"/>
    <x v="1"/>
    <x v="0"/>
    <x v="0"/>
    <x v="1"/>
    <n v="70803"/>
    <n v="0"/>
    <d v="2016-01-08T12:39:44"/>
    <n v="15.35"/>
    <n v="2.9833333392161876"/>
    <x v="0"/>
    <n v="2.2999999999999998"/>
    <e v="#N/A"/>
    <e v="#N/A"/>
    <n v="2.2999999999999998"/>
    <n v="0"/>
    <x v="1"/>
    <n v="0"/>
  </r>
  <r>
    <n v="708"/>
    <d v="2016-01-08T11:22:08"/>
    <d v="2016-01-08T11:37:06"/>
    <x v="1"/>
    <x v="0"/>
    <x v="0"/>
    <x v="0"/>
    <n v="70805"/>
    <n v="2.6453701649553798"/>
    <d v="2016-01-08T11:50:19"/>
    <n v="15.35"/>
    <n v="13.216666665393859"/>
    <x v="0"/>
    <n v="2.2999999999999998"/>
    <e v="#N/A"/>
    <e v="#N/A"/>
    <n v="2.2999999999999998"/>
    <n v="3.7006666663102807"/>
    <x v="1"/>
    <n v="0.82471999992057676"/>
  </r>
  <r>
    <n v="709"/>
    <d v="2016-01-08T13:12:45"/>
    <d v="2016-01-08T13:27:45"/>
    <x v="0"/>
    <x v="0"/>
    <x v="0"/>
    <x v="0"/>
    <n v="70803"/>
    <n v="4.7743206307004602"/>
    <d v="2016-01-08T13:51:37"/>
    <n v="11.59"/>
    <n v="23.866666671819985"/>
    <x v="0"/>
    <n v="1.7"/>
    <e v="#N/A"/>
    <e v="#N/A"/>
    <n v="1.7"/>
    <n v="6.6826666681095963"/>
    <x v="0"/>
    <n v="0"/>
  </r>
  <r>
    <n v="710"/>
    <d v="2016-01-08T13:26:38"/>
    <d v="2016-01-08T13:41:38"/>
    <x v="2"/>
    <x v="1"/>
    <x v="0"/>
    <x v="0"/>
    <n v="70806"/>
    <n v="3.2708138455962499"/>
    <d v="2016-01-08T13:57:59"/>
    <n v="19.579999999999998"/>
    <n v="16.350000008242205"/>
    <x v="1"/>
    <n v="1"/>
    <n v="1.7"/>
    <e v="#N/A"/>
    <n v="2.7"/>
    <n v="4.5780000023078173"/>
    <x v="0"/>
    <n v="0"/>
  </r>
  <r>
    <n v="711"/>
    <d v="2016-01-08T13:35:13"/>
    <d v="2016-01-08T13:50:13"/>
    <x v="1"/>
    <x v="0"/>
    <x v="0"/>
    <x v="0"/>
    <n v="70804"/>
    <n v="3.6785674288644699"/>
    <d v="2016-01-08T14:08:36"/>
    <n v="15.35"/>
    <n v="18.383333334932104"/>
    <x v="0"/>
    <n v="2.2999999999999998"/>
    <e v="#N/A"/>
    <e v="#N/A"/>
    <n v="2.2999999999999998"/>
    <n v="5.1473333337809892"/>
    <x v="0"/>
    <n v="0"/>
  </r>
  <r>
    <n v="712"/>
    <d v="2016-01-08T12:31:29"/>
    <d v="2016-01-08T12:46:28"/>
    <x v="0"/>
    <x v="0"/>
    <x v="0"/>
    <x v="0"/>
    <n v="70807"/>
    <n v="1.4164812639413999"/>
    <d v="2016-01-08T12:53:32"/>
    <n v="11.59"/>
    <n v="7.0666666736360639"/>
    <x v="0"/>
    <n v="1.7"/>
    <e v="#N/A"/>
    <e v="#N/A"/>
    <n v="1.7"/>
    <n v="1.978666668618098"/>
    <x v="1"/>
    <n v="0.44096000043489036"/>
  </r>
  <r>
    <n v="713"/>
    <d v="2016-01-08T12:37:22"/>
    <d v="2016-01-08T12:52:21"/>
    <x v="1"/>
    <x v="0"/>
    <x v="0"/>
    <x v="1"/>
    <n v="70804"/>
    <n v="0"/>
    <d v="2016-01-08T12:55:20"/>
    <n v="15.35"/>
    <n v="2.9833333287388086"/>
    <x v="0"/>
    <n v="2.2999999999999998"/>
    <e v="#N/A"/>
    <e v="#N/A"/>
    <n v="2.2999999999999998"/>
    <n v="0"/>
    <x v="1"/>
    <n v="0"/>
  </r>
  <r>
    <n v="714"/>
    <d v="2016-01-08T12:10:59"/>
    <d v="2016-01-08T12:25:57"/>
    <x v="2"/>
    <x v="0"/>
    <x v="0"/>
    <x v="1"/>
    <n v="70804"/>
    <n v="0"/>
    <d v="2016-01-08T12:28:56"/>
    <n v="7.99"/>
    <n v="2.9833333287388086"/>
    <x v="0"/>
    <n v="1"/>
    <e v="#N/A"/>
    <e v="#N/A"/>
    <n v="1"/>
    <n v="0"/>
    <x v="1"/>
    <n v="0"/>
  </r>
  <r>
    <n v="715"/>
    <d v="2016-01-08T10:05:04"/>
    <d v="2016-01-08T10:20:03"/>
    <x v="2"/>
    <x v="1"/>
    <x v="0"/>
    <x v="0"/>
    <n v="70804"/>
    <n v="0.92441000301538301"/>
    <d v="2016-01-08T10:24:40"/>
    <n v="19.579999999999998"/>
    <n v="4.6166666666977108"/>
    <x v="1"/>
    <n v="1"/>
    <n v="1.7"/>
    <e v="#N/A"/>
    <n v="2.7"/>
    <n v="1.2926666666753592"/>
    <x v="1"/>
    <n v="0.28808000000193712"/>
  </r>
  <r>
    <n v="716"/>
    <d v="2016-01-08T10:11:10"/>
    <d v="2016-01-08T10:26:10"/>
    <x v="1"/>
    <x v="0"/>
    <x v="0"/>
    <x v="0"/>
    <n v="70804"/>
    <n v="3.8455192681999701"/>
    <d v="2016-01-08T10:45:23"/>
    <n v="15.35"/>
    <n v="19.216666663996875"/>
    <x v="0"/>
    <n v="2.2999999999999998"/>
    <e v="#N/A"/>
    <e v="#N/A"/>
    <n v="2.2999999999999998"/>
    <n v="5.3806666659191258"/>
    <x v="0"/>
    <n v="0"/>
  </r>
  <r>
    <n v="717"/>
    <d v="2016-01-08T11:53:41"/>
    <d v="2016-01-08T12:08:42"/>
    <x v="1"/>
    <x v="0"/>
    <x v="0"/>
    <x v="1"/>
    <n v="70805"/>
    <n v="0"/>
    <d v="2016-01-08T12:11:41"/>
    <n v="15.35"/>
    <n v="2.9833333287388086"/>
    <x v="0"/>
    <n v="2.2999999999999998"/>
    <e v="#N/A"/>
    <e v="#N/A"/>
    <n v="2.2999999999999998"/>
    <n v="0"/>
    <x v="1"/>
    <n v="0"/>
  </r>
  <r>
    <n v="718"/>
    <d v="2016-01-08T12:37:53"/>
    <d v="2016-01-08T12:52:54"/>
    <x v="0"/>
    <x v="0"/>
    <x v="0"/>
    <x v="1"/>
    <n v="70804"/>
    <n v="0"/>
    <d v="2016-01-08T12:55:53"/>
    <n v="11.59"/>
    <n v="2.9833333287388086"/>
    <x v="0"/>
    <n v="1.7"/>
    <e v="#N/A"/>
    <e v="#N/A"/>
    <n v="1.7"/>
    <n v="0"/>
    <x v="1"/>
    <n v="0"/>
  </r>
  <r>
    <n v="719"/>
    <d v="2016-01-08T11:00:50"/>
    <d v="2016-01-08T11:15:47"/>
    <x v="2"/>
    <x v="0"/>
    <x v="0"/>
    <x v="1"/>
    <n v="70803"/>
    <n v="0"/>
    <d v="2016-01-08T11:18:46"/>
    <n v="7.99"/>
    <n v="2.9833333287388086"/>
    <x v="0"/>
    <n v="1"/>
    <e v="#N/A"/>
    <e v="#N/A"/>
    <n v="1"/>
    <n v="0"/>
    <x v="1"/>
    <n v="0"/>
  </r>
  <r>
    <n v="720"/>
    <d v="2016-01-08T12:20:48"/>
    <d v="2016-01-08T12:35:49"/>
    <x v="1"/>
    <x v="0"/>
    <x v="0"/>
    <x v="1"/>
    <n v="70806"/>
    <n v="0"/>
    <d v="2016-01-08T12:38:48"/>
    <n v="15.35"/>
    <n v="2.9833333287388086"/>
    <x v="0"/>
    <n v="2.2999999999999998"/>
    <e v="#N/A"/>
    <e v="#N/A"/>
    <n v="2.2999999999999998"/>
    <n v="0"/>
    <x v="1"/>
    <n v="0"/>
  </r>
  <r>
    <n v="721"/>
    <d v="2016-01-08T12:13:05"/>
    <d v="2016-01-08T12:28:05"/>
    <x v="0"/>
    <x v="0"/>
    <x v="0"/>
    <x v="1"/>
    <n v="70806"/>
    <n v="0"/>
    <d v="2016-01-08T12:31:05"/>
    <n v="11.59"/>
    <n v="2.9999999993015081"/>
    <x v="0"/>
    <n v="1.7"/>
    <e v="#N/A"/>
    <e v="#N/A"/>
    <n v="1.7"/>
    <n v="0"/>
    <x v="1"/>
    <n v="0"/>
  </r>
  <r>
    <n v="722"/>
    <d v="2016-01-08T11:16:57"/>
    <d v="2016-01-08T11:31:57"/>
    <x v="1"/>
    <x v="0"/>
    <x v="0"/>
    <x v="1"/>
    <n v="70804"/>
    <n v="0"/>
    <d v="2016-01-08T11:34:56"/>
    <n v="15.35"/>
    <n v="2.9833333287388086"/>
    <x v="0"/>
    <n v="2.2999999999999998"/>
    <e v="#N/A"/>
    <e v="#N/A"/>
    <n v="2.2999999999999998"/>
    <n v="0"/>
    <x v="1"/>
    <n v="0"/>
  </r>
  <r>
    <n v="723"/>
    <d v="2016-01-08T10:40:13"/>
    <d v="2016-01-08T10:55:14"/>
    <x v="2"/>
    <x v="2"/>
    <x v="0"/>
    <x v="0"/>
    <n v="70806"/>
    <n v="3.9829939522636302"/>
    <d v="2016-01-08T11:15:08"/>
    <n v="23.34"/>
    <n v="19.899999999906868"/>
    <x v="1"/>
    <n v="1"/>
    <n v="2.2999999999999998"/>
    <e v="#N/A"/>
    <n v="3.3"/>
    <n v="5.5719999999739231"/>
    <x v="0"/>
    <n v="0"/>
  </r>
  <r>
    <n v="724"/>
    <d v="2016-01-08T11:54:56"/>
    <d v="2016-01-08T12:09:55"/>
    <x v="2"/>
    <x v="0"/>
    <x v="0"/>
    <x v="0"/>
    <n v="70807"/>
    <n v="3.0703616356502801"/>
    <d v="2016-01-08T12:25:16"/>
    <n v="7.99"/>
    <n v="15.349999994505197"/>
    <x v="0"/>
    <n v="1"/>
    <e v="#N/A"/>
    <e v="#N/A"/>
    <n v="1"/>
    <n v="4.2979999984614556"/>
    <x v="1"/>
    <n v="0.95783999965712419"/>
  </r>
  <r>
    <n v="725"/>
    <d v="2016-01-08T11:42:23"/>
    <d v="2016-01-08T11:57:21"/>
    <x v="2"/>
    <x v="0"/>
    <x v="0"/>
    <x v="0"/>
    <n v="70804"/>
    <n v="4.0763506986018401"/>
    <d v="2016-01-08T12:17:43"/>
    <n v="7.99"/>
    <n v="20.366666670888662"/>
    <x v="0"/>
    <n v="1"/>
    <e v="#N/A"/>
    <e v="#N/A"/>
    <n v="1"/>
    <n v="5.7026666678488258"/>
    <x v="0"/>
    <n v="0"/>
  </r>
  <r>
    <n v="726"/>
    <d v="2016-01-08T12:15:47"/>
    <d v="2016-01-08T12:30:45"/>
    <x v="2"/>
    <x v="2"/>
    <x v="0"/>
    <x v="0"/>
    <n v="70808"/>
    <n v="0.97291097942925797"/>
    <d v="2016-01-08T12:35:36"/>
    <n v="23.34"/>
    <n v="4.8500000021886081"/>
    <x v="1"/>
    <n v="1"/>
    <n v="2.2999999999999998"/>
    <e v="#N/A"/>
    <n v="3.3"/>
    <n v="1.3580000006128103"/>
    <x v="1"/>
    <n v="0.30264000013656911"/>
  </r>
  <r>
    <n v="727"/>
    <d v="2016-01-08T12:01:53"/>
    <d v="2016-01-08T12:16:54"/>
    <x v="2"/>
    <x v="1"/>
    <x v="0"/>
    <x v="1"/>
    <n v="70806"/>
    <n v="0"/>
    <d v="2016-01-08T12:19:52"/>
    <n v="19.579999999999998"/>
    <n v="2.9666666686534882"/>
    <x v="1"/>
    <n v="1"/>
    <n v="1.7"/>
    <e v="#N/A"/>
    <n v="2.7"/>
    <n v="0"/>
    <x v="1"/>
    <n v="0"/>
  </r>
  <r>
    <n v="728"/>
    <d v="2016-01-08T12:56:40"/>
    <d v="2016-01-08T13:11:39"/>
    <x v="2"/>
    <x v="0"/>
    <x v="0"/>
    <x v="1"/>
    <n v="70804"/>
    <n v="0"/>
    <d v="2016-01-08T13:14:38"/>
    <n v="7.99"/>
    <n v="2.9833333392161876"/>
    <x v="0"/>
    <n v="1"/>
    <e v="#N/A"/>
    <e v="#N/A"/>
    <n v="1"/>
    <n v="0"/>
    <x v="1"/>
    <n v="0"/>
  </r>
  <r>
    <n v="729"/>
    <d v="2016-01-08T12:26:22"/>
    <d v="2016-01-08T12:41:20"/>
    <x v="2"/>
    <x v="0"/>
    <x v="0"/>
    <x v="1"/>
    <n v="70803"/>
    <n v="0"/>
    <d v="2016-01-08T12:44:19"/>
    <n v="7.99"/>
    <n v="2.9833333287388086"/>
    <x v="0"/>
    <n v="1"/>
    <e v="#N/A"/>
    <e v="#N/A"/>
    <n v="1"/>
    <n v="0"/>
    <x v="1"/>
    <n v="0"/>
  </r>
  <r>
    <n v="730"/>
    <d v="2016-01-08T11:37:20"/>
    <d v="2016-01-08T11:52:21"/>
    <x v="1"/>
    <x v="0"/>
    <x v="0"/>
    <x v="0"/>
    <n v="70804"/>
    <n v="3.1593390372021002"/>
    <d v="2016-01-08T12:08:08"/>
    <n v="15.35"/>
    <n v="15.783333334838971"/>
    <x v="0"/>
    <n v="2.2999999999999998"/>
    <e v="#N/A"/>
    <e v="#N/A"/>
    <n v="2.2999999999999998"/>
    <n v="4.4193333337549126"/>
    <x v="1"/>
    <n v="0.98488000009395182"/>
  </r>
  <r>
    <n v="731"/>
    <d v="2016-01-08T10:11:36"/>
    <d v="2016-01-08T10:26:37"/>
    <x v="2"/>
    <x v="1"/>
    <x v="0"/>
    <x v="1"/>
    <n v="70808"/>
    <n v="0"/>
    <d v="2016-01-08T10:29:35"/>
    <n v="19.579999999999998"/>
    <n v="2.9666666686534882"/>
    <x v="1"/>
    <n v="1"/>
    <n v="1.7"/>
    <e v="#N/A"/>
    <n v="2.7"/>
    <n v="0"/>
    <x v="1"/>
    <n v="0"/>
  </r>
  <r>
    <n v="732"/>
    <d v="2016-01-08T11:25:42"/>
    <d v="2016-01-08T11:40:41"/>
    <x v="2"/>
    <x v="1"/>
    <x v="0"/>
    <x v="0"/>
    <n v="70807"/>
    <n v="3.1827674369425099"/>
    <d v="2016-01-08T11:56:35"/>
    <n v="19.579999999999998"/>
    <n v="15.899999997345731"/>
    <x v="1"/>
    <n v="1"/>
    <n v="1.7"/>
    <e v="#N/A"/>
    <n v="2.7"/>
    <n v="4.4519999992568051"/>
    <x v="1"/>
    <n v="0.99215999983437353"/>
  </r>
  <r>
    <n v="733"/>
    <d v="2016-01-08T10:27:21"/>
    <d v="2016-01-08T10:42:19"/>
    <x v="1"/>
    <x v="0"/>
    <x v="0"/>
    <x v="1"/>
    <n v="70805"/>
    <n v="0"/>
    <d v="2016-01-08T10:45:20"/>
    <n v="15.35"/>
    <n v="3.0166666698642075"/>
    <x v="0"/>
    <n v="2.2999999999999998"/>
    <e v="#N/A"/>
    <e v="#N/A"/>
    <n v="2.2999999999999998"/>
    <n v="0"/>
    <x v="1"/>
    <n v="0"/>
  </r>
  <r>
    <n v="734"/>
    <d v="2016-01-08T11:35:45"/>
    <d v="2016-01-08T11:50:45"/>
    <x v="2"/>
    <x v="1"/>
    <x v="0"/>
    <x v="0"/>
    <n v="70805"/>
    <n v="3.8913350513724598"/>
    <d v="2016-01-08T12:10:12"/>
    <n v="19.579999999999998"/>
    <n v="19.449999999487773"/>
    <x v="1"/>
    <n v="1"/>
    <n v="1.7"/>
    <e v="#N/A"/>
    <n v="2.7"/>
    <n v="5.4459999998565767"/>
    <x v="0"/>
    <n v="0"/>
  </r>
  <r>
    <n v="735"/>
    <d v="2016-01-08T11:38:13"/>
    <d v="2016-01-08T11:53:12"/>
    <x v="0"/>
    <x v="0"/>
    <x v="0"/>
    <x v="0"/>
    <n v="70803"/>
    <n v="3.05708135596287"/>
    <d v="2016-01-08T12:08:29"/>
    <n v="11.59"/>
    <n v="15.283333333209157"/>
    <x v="0"/>
    <n v="1.7"/>
    <e v="#N/A"/>
    <e v="#N/A"/>
    <n v="1.7"/>
    <n v="4.2793333332985641"/>
    <x v="1"/>
    <n v="0.95367999999225139"/>
  </r>
  <r>
    <n v="736"/>
    <d v="2016-01-08T12:36:34"/>
    <d v="2016-01-08T12:51:33"/>
    <x v="2"/>
    <x v="0"/>
    <x v="0"/>
    <x v="0"/>
    <n v="70804"/>
    <n v="2.8814027760832399"/>
    <d v="2016-01-08T13:05:57"/>
    <n v="7.99"/>
    <n v="14.400000002933666"/>
    <x v="0"/>
    <n v="1"/>
    <e v="#N/A"/>
    <e v="#N/A"/>
    <n v="1"/>
    <n v="4.0320000008214265"/>
    <x v="1"/>
    <n v="0.8985600001830607"/>
  </r>
  <r>
    <n v="737"/>
    <d v="2016-01-08T12:11:00"/>
    <d v="2016-01-08T12:26:00"/>
    <x v="1"/>
    <x v="0"/>
    <x v="0"/>
    <x v="1"/>
    <n v="70805"/>
    <n v="0"/>
    <d v="2016-01-08T12:28:58"/>
    <n v="15.35"/>
    <n v="2.9666666686534882"/>
    <x v="0"/>
    <n v="2.2999999999999998"/>
    <e v="#N/A"/>
    <e v="#N/A"/>
    <n v="2.2999999999999998"/>
    <n v="0"/>
    <x v="1"/>
    <n v="0"/>
  </r>
  <r>
    <n v="738"/>
    <d v="2016-01-08T11:47:34"/>
    <d v="2016-01-08T12:02:35"/>
    <x v="1"/>
    <x v="0"/>
    <x v="0"/>
    <x v="1"/>
    <n v="70804"/>
    <n v="0"/>
    <d v="2016-01-08T12:05:35"/>
    <n v="15.35"/>
    <n v="2.9999999993015081"/>
    <x v="0"/>
    <n v="2.2999999999999998"/>
    <e v="#N/A"/>
    <e v="#N/A"/>
    <n v="2.2999999999999998"/>
    <n v="0"/>
    <x v="1"/>
    <n v="0"/>
  </r>
  <r>
    <n v="739"/>
    <d v="2016-01-08T12:31:41"/>
    <d v="2016-01-08T12:46:41"/>
    <x v="2"/>
    <x v="2"/>
    <x v="0"/>
    <x v="1"/>
    <n v="70807"/>
    <n v="0"/>
    <d v="2016-01-08T12:49:40"/>
    <n v="23.34"/>
    <n v="2.9833333392161876"/>
    <x v="1"/>
    <n v="1"/>
    <n v="2.2999999999999998"/>
    <e v="#N/A"/>
    <n v="3.3"/>
    <n v="0"/>
    <x v="1"/>
    <n v="0"/>
  </r>
  <r>
    <n v="740"/>
    <d v="2016-01-08T11:56:22"/>
    <d v="2016-01-08T12:11:22"/>
    <x v="2"/>
    <x v="1"/>
    <x v="0"/>
    <x v="1"/>
    <n v="70803"/>
    <n v="0"/>
    <d v="2016-01-08T12:14:22"/>
    <n v="19.579999999999998"/>
    <n v="2.9999999993015081"/>
    <x v="1"/>
    <n v="1"/>
    <n v="1.7"/>
    <e v="#N/A"/>
    <n v="2.7"/>
    <n v="0"/>
    <x v="1"/>
    <n v="0"/>
  </r>
  <r>
    <n v="741"/>
    <d v="2016-01-08T13:46:30"/>
    <d v="2016-01-08T14:01:30"/>
    <x v="2"/>
    <x v="2"/>
    <x v="0"/>
    <x v="0"/>
    <n v="70804"/>
    <n v="4.4937037316856596"/>
    <d v="2016-01-08T14:23:58"/>
    <n v="23.34"/>
    <n v="22.46666666935198"/>
    <x v="1"/>
    <n v="1"/>
    <n v="2.2999999999999998"/>
    <e v="#N/A"/>
    <n v="3.3"/>
    <n v="6.290666667418555"/>
    <x v="0"/>
    <n v="0"/>
  </r>
  <r>
    <n v="742"/>
    <d v="2016-01-08T11:38:35"/>
    <d v="2016-01-08T11:53:36"/>
    <x v="0"/>
    <x v="0"/>
    <x v="0"/>
    <x v="1"/>
    <n v="70804"/>
    <n v="0"/>
    <d v="2016-01-08T11:56:35"/>
    <n v="11.59"/>
    <n v="2.9833333287388086"/>
    <x v="0"/>
    <n v="1.7"/>
    <e v="#N/A"/>
    <e v="#N/A"/>
    <n v="1.7"/>
    <n v="0"/>
    <x v="1"/>
    <n v="0"/>
  </r>
  <r>
    <n v="743"/>
    <d v="2016-01-08T11:38:34"/>
    <d v="2016-01-08T11:53:33"/>
    <x v="1"/>
    <x v="0"/>
    <x v="0"/>
    <x v="1"/>
    <n v="70804"/>
    <n v="0"/>
    <d v="2016-01-08T11:56:33"/>
    <n v="15.35"/>
    <n v="2.9999999993015081"/>
    <x v="0"/>
    <n v="2.2999999999999998"/>
    <e v="#N/A"/>
    <e v="#N/A"/>
    <n v="2.2999999999999998"/>
    <n v="0"/>
    <x v="1"/>
    <n v="0"/>
  </r>
  <r>
    <n v="744"/>
    <d v="2016-01-08T10:44:25"/>
    <d v="2016-01-08T10:59:24"/>
    <x v="0"/>
    <x v="0"/>
    <x v="0"/>
    <x v="1"/>
    <n v="70803"/>
    <n v="0"/>
    <d v="2016-01-08T11:02:24"/>
    <n v="11.59"/>
    <n v="2.9999999993015081"/>
    <x v="0"/>
    <n v="1.7"/>
    <e v="#N/A"/>
    <e v="#N/A"/>
    <n v="1.7"/>
    <n v="0"/>
    <x v="1"/>
    <n v="0"/>
  </r>
  <r>
    <n v="745"/>
    <d v="2016-01-08T13:22:11"/>
    <d v="2016-01-08T13:37:10"/>
    <x v="2"/>
    <x v="1"/>
    <x v="0"/>
    <x v="0"/>
    <n v="70804"/>
    <n v="3.2075874966479399"/>
    <d v="2016-01-08T13:53:12"/>
    <n v="19.579999999999998"/>
    <n v="16.033333330415189"/>
    <x v="1"/>
    <n v="1"/>
    <n v="1.7"/>
    <e v="#N/A"/>
    <n v="2.7"/>
    <n v="4.489333332516253"/>
    <x v="0"/>
    <n v="0"/>
  </r>
  <r>
    <n v="746"/>
    <d v="2016-01-08T11:53:27"/>
    <d v="2016-01-08T12:08:25"/>
    <x v="1"/>
    <x v="0"/>
    <x v="0"/>
    <x v="1"/>
    <n v="70805"/>
    <n v="0"/>
    <d v="2016-01-08T12:11:24"/>
    <n v="15.35"/>
    <n v="2.9833333392161876"/>
    <x v="0"/>
    <n v="2.2999999999999998"/>
    <e v="#N/A"/>
    <e v="#N/A"/>
    <n v="2.2999999999999998"/>
    <n v="0"/>
    <x v="1"/>
    <n v="0"/>
  </r>
  <r>
    <n v="747"/>
    <d v="2016-01-08T11:35:42"/>
    <d v="2016-01-08T11:50:41"/>
    <x v="0"/>
    <x v="0"/>
    <x v="0"/>
    <x v="0"/>
    <n v="70807"/>
    <n v="2.2357333600942502"/>
    <d v="2016-01-08T12:01:51"/>
    <n v="11.59"/>
    <n v="11.166666668141261"/>
    <x v="0"/>
    <n v="1.7"/>
    <e v="#N/A"/>
    <e v="#N/A"/>
    <n v="1.7"/>
    <n v="3.1266666670795531"/>
    <x v="1"/>
    <n v="0.69680000009201459"/>
  </r>
  <r>
    <n v="748"/>
    <d v="2016-01-08T13:07:43"/>
    <d v="2016-01-08T13:22:42"/>
    <x v="1"/>
    <x v="0"/>
    <x v="0"/>
    <x v="1"/>
    <n v="70805"/>
    <n v="0"/>
    <d v="2016-01-08T13:25:42"/>
    <n v="15.35"/>
    <n v="2.9999999993015081"/>
    <x v="0"/>
    <n v="2.2999999999999998"/>
    <e v="#N/A"/>
    <e v="#N/A"/>
    <n v="2.2999999999999998"/>
    <n v="0"/>
    <x v="1"/>
    <n v="0"/>
  </r>
  <r>
    <n v="749"/>
    <d v="2016-01-08T10:16:49"/>
    <d v="2016-01-08T10:31:50"/>
    <x v="1"/>
    <x v="0"/>
    <x v="0"/>
    <x v="0"/>
    <n v="70803"/>
    <n v="3.9106680288690199"/>
    <d v="2016-01-08T10:51:23"/>
    <n v="15.35"/>
    <n v="19.550000001909211"/>
    <x v="0"/>
    <n v="2.2999999999999998"/>
    <e v="#N/A"/>
    <e v="#N/A"/>
    <n v="2.2999999999999998"/>
    <n v="5.4740000005345797"/>
    <x v="0"/>
    <n v="0"/>
  </r>
  <r>
    <n v="750"/>
    <d v="2016-01-08T11:29:07"/>
    <d v="2016-01-08T11:44:07"/>
    <x v="2"/>
    <x v="0"/>
    <x v="0"/>
    <x v="0"/>
    <n v="70807"/>
    <n v="2.2249150892929999"/>
    <d v="2016-01-08T11:55:14"/>
    <n v="7.99"/>
    <n v="11.116666666930541"/>
    <x v="0"/>
    <n v="1"/>
    <e v="#N/A"/>
    <e v="#N/A"/>
    <n v="1"/>
    <n v="3.112666666740552"/>
    <x v="1"/>
    <n v="0.69368000001646579"/>
  </r>
  <r>
    <n v="751"/>
    <d v="2016-01-08T11:27:36"/>
    <d v="2016-01-08T11:42:37"/>
    <x v="1"/>
    <x v="0"/>
    <x v="0"/>
    <x v="0"/>
    <n v="70805"/>
    <n v="4.0761220550235402"/>
    <d v="2016-01-08T12:02:59"/>
    <n v="15.35"/>
    <n v="20.366666660411283"/>
    <x v="0"/>
    <n v="2.2999999999999998"/>
    <e v="#N/A"/>
    <e v="#N/A"/>
    <n v="2.2999999999999998"/>
    <n v="5.7026666649151601"/>
    <x v="0"/>
    <n v="0"/>
  </r>
  <r>
    <n v="752"/>
    <d v="2016-01-08T11:32:46"/>
    <d v="2016-01-08T11:47:46"/>
    <x v="1"/>
    <x v="0"/>
    <x v="0"/>
    <x v="0"/>
    <n v="70805"/>
    <n v="2.3754614912130201"/>
    <d v="2016-01-08T11:59:38"/>
    <n v="15.35"/>
    <n v="11.866666664136574"/>
    <x v="0"/>
    <n v="2.2999999999999998"/>
    <e v="#N/A"/>
    <e v="#N/A"/>
    <n v="2.2999999999999998"/>
    <n v="3.3226666659582409"/>
    <x v="1"/>
    <n v="0.74047999984212221"/>
  </r>
  <r>
    <n v="753"/>
    <d v="2016-01-08T12:24:59"/>
    <d v="2016-01-08T12:40:00"/>
    <x v="1"/>
    <x v="0"/>
    <x v="0"/>
    <x v="0"/>
    <n v="70805"/>
    <n v="4.3598193741260998"/>
    <d v="2016-01-08T13:01:47"/>
    <n v="15.35"/>
    <n v="21.783333333441988"/>
    <x v="0"/>
    <n v="2.2999999999999998"/>
    <e v="#N/A"/>
    <e v="#N/A"/>
    <n v="2.2999999999999998"/>
    <n v="6.0993333333637567"/>
    <x v="0"/>
    <n v="0"/>
  </r>
  <r>
    <n v="754"/>
    <d v="2016-01-08T11:15:25"/>
    <d v="2016-01-08T11:30:25"/>
    <x v="1"/>
    <x v="0"/>
    <x v="0"/>
    <x v="1"/>
    <n v="70803"/>
    <n v="0"/>
    <d v="2016-01-08T11:33:25"/>
    <n v="15.35"/>
    <n v="2.9999999993015081"/>
    <x v="0"/>
    <n v="2.2999999999999998"/>
    <e v="#N/A"/>
    <e v="#N/A"/>
    <n v="2.2999999999999998"/>
    <n v="0"/>
    <x v="1"/>
    <n v="0"/>
  </r>
  <r>
    <n v="755"/>
    <d v="2016-01-08T13:38:48"/>
    <d v="2016-01-08T13:53:49"/>
    <x v="1"/>
    <x v="0"/>
    <x v="0"/>
    <x v="0"/>
    <n v="70804"/>
    <n v="3.1551592169913598"/>
    <d v="2016-01-08T14:09:35"/>
    <n v="15.35"/>
    <n v="15.766666664276272"/>
    <x v="0"/>
    <n v="2.2999999999999998"/>
    <e v="#N/A"/>
    <e v="#N/A"/>
    <n v="2.2999999999999998"/>
    <n v="4.4146666659973564"/>
    <x v="1"/>
    <n v="0.98383999985083936"/>
  </r>
  <r>
    <n v="756"/>
    <d v="2016-01-08T12:13:34"/>
    <d v="2016-01-08T12:28:33"/>
    <x v="2"/>
    <x v="1"/>
    <x v="0"/>
    <x v="1"/>
    <n v="70803"/>
    <n v="0"/>
    <d v="2016-01-08T12:31:32"/>
    <n v="19.579999999999998"/>
    <n v="2.9833333287388086"/>
    <x v="1"/>
    <n v="1"/>
    <n v="1.7"/>
    <e v="#N/A"/>
    <n v="2.7"/>
    <n v="0"/>
    <x v="1"/>
    <n v="0"/>
  </r>
  <r>
    <n v="757"/>
    <d v="2016-01-08T12:11:57"/>
    <d v="2016-01-08T12:26:57"/>
    <x v="2"/>
    <x v="2"/>
    <x v="0"/>
    <x v="0"/>
    <n v="70805"/>
    <n v="4.3475380988351802"/>
    <d v="2016-01-08T12:48:41"/>
    <n v="23.34"/>
    <n v="21.733333332231268"/>
    <x v="1"/>
    <n v="1"/>
    <n v="2.2999999999999998"/>
    <e v="#N/A"/>
    <n v="3.3"/>
    <n v="6.0853333330247557"/>
    <x v="0"/>
    <n v="0"/>
  </r>
  <r>
    <n v="758"/>
    <d v="2016-01-08T10:41:02"/>
    <d v="2016-01-08T10:56:02"/>
    <x v="0"/>
    <x v="0"/>
    <x v="0"/>
    <x v="1"/>
    <n v="70806"/>
    <n v="0"/>
    <d v="2016-01-08T10:59:02"/>
    <n v="11.59"/>
    <n v="2.9999999993015081"/>
    <x v="0"/>
    <n v="1.7"/>
    <e v="#N/A"/>
    <e v="#N/A"/>
    <n v="1.7"/>
    <n v="0"/>
    <x v="1"/>
    <n v="0"/>
  </r>
  <r>
    <n v="759"/>
    <d v="2016-01-08T11:20:47"/>
    <d v="2016-01-08T11:35:47"/>
    <x v="1"/>
    <x v="0"/>
    <x v="0"/>
    <x v="0"/>
    <n v="70805"/>
    <n v="1.68445528578659"/>
    <d v="2016-01-08T11:44:12"/>
    <n v="15.35"/>
    <n v="8.4166666748933494"/>
    <x v="0"/>
    <n v="2.2999999999999998"/>
    <e v="#N/A"/>
    <e v="#N/A"/>
    <n v="2.2999999999999998"/>
    <n v="2.3566666689701381"/>
    <x v="1"/>
    <n v="0.52520000051334503"/>
  </r>
  <r>
    <n v="760"/>
    <d v="2016-01-08T13:10:26"/>
    <d v="2016-01-08T13:25:26"/>
    <x v="1"/>
    <x v="0"/>
    <x v="0"/>
    <x v="0"/>
    <n v="70804"/>
    <n v="5.5353749818822999"/>
    <d v="2016-01-08T13:53:06"/>
    <n v="15.35"/>
    <n v="27.666666669538245"/>
    <x v="0"/>
    <n v="2.2999999999999998"/>
    <e v="#N/A"/>
    <e v="#N/A"/>
    <n v="2.2999999999999998"/>
    <n v="7.7466666674707092"/>
    <x v="0"/>
    <n v="0"/>
  </r>
  <r>
    <n v="761"/>
    <d v="2016-01-08T10:22:50"/>
    <d v="2016-01-08T10:37:52"/>
    <x v="0"/>
    <x v="0"/>
    <x v="0"/>
    <x v="0"/>
    <n v="70804"/>
    <n v="3.0622441283114701"/>
    <d v="2016-01-08T10:53:10"/>
    <n v="11.59"/>
    <n v="15.300000003771856"/>
    <x v="0"/>
    <n v="1.7"/>
    <e v="#N/A"/>
    <e v="#N/A"/>
    <n v="1.7"/>
    <n v="4.2840000010561203"/>
    <x v="1"/>
    <n v="0.95472000023536385"/>
  </r>
  <r>
    <n v="762"/>
    <d v="2016-01-08T13:22:19"/>
    <d v="2016-01-08T13:37:19"/>
    <x v="2"/>
    <x v="1"/>
    <x v="0"/>
    <x v="1"/>
    <n v="70805"/>
    <n v="0"/>
    <d v="2016-01-08T13:40:18"/>
    <n v="19.579999999999998"/>
    <n v="2.9833333287388086"/>
    <x v="1"/>
    <n v="1"/>
    <n v="1.7"/>
    <e v="#N/A"/>
    <n v="2.7"/>
    <n v="0"/>
    <x v="1"/>
    <n v="0"/>
  </r>
  <r>
    <n v="763"/>
    <d v="2016-01-08T14:29:47"/>
    <d v="2016-01-08T14:44:45"/>
    <x v="2"/>
    <x v="0"/>
    <x v="0"/>
    <x v="0"/>
    <n v="70804"/>
    <n v="3.6203924325102999"/>
    <d v="2016-01-08T15:02:51"/>
    <n v="7.99"/>
    <n v="18.099999998230487"/>
    <x v="0"/>
    <n v="1"/>
    <e v="#N/A"/>
    <e v="#N/A"/>
    <n v="1"/>
    <n v="5.0679999995045373"/>
    <x v="0"/>
    <n v="0"/>
  </r>
  <r>
    <n v="764"/>
    <d v="2016-01-08T12:10:21"/>
    <d v="2016-01-08T12:25:20"/>
    <x v="2"/>
    <x v="2"/>
    <x v="0"/>
    <x v="0"/>
    <n v="70805"/>
    <n v="1.2258959322941501"/>
    <d v="2016-01-08T12:31:27"/>
    <n v="23.34"/>
    <n v="6.1166666611097753"/>
    <x v="1"/>
    <n v="1"/>
    <n v="2.2999999999999998"/>
    <e v="#N/A"/>
    <n v="3.3"/>
    <n v="1.7126666651107372"/>
    <x v="1"/>
    <n v="0.38167999965324995"/>
  </r>
  <r>
    <n v="765"/>
    <d v="2016-01-08T11:59:48"/>
    <d v="2016-01-08T12:14:48"/>
    <x v="2"/>
    <x v="1"/>
    <x v="0"/>
    <x v="0"/>
    <n v="70805"/>
    <n v="3.7284986615087701"/>
    <d v="2016-01-08T12:33:26"/>
    <n v="19.579999999999998"/>
    <n v="18.633333330508322"/>
    <x v="1"/>
    <n v="1"/>
    <n v="1.7"/>
    <e v="#N/A"/>
    <n v="2.7"/>
    <n v="5.2173333325423306"/>
    <x v="0"/>
    <n v="0"/>
  </r>
  <r>
    <n v="766"/>
    <d v="2016-01-08T14:29:20"/>
    <d v="2016-01-08T14:44:19"/>
    <x v="0"/>
    <x v="0"/>
    <x v="0"/>
    <x v="1"/>
    <n v="70807"/>
    <n v="0"/>
    <d v="2016-01-08T14:47:19"/>
    <n v="11.59"/>
    <n v="2.9999999993015081"/>
    <x v="0"/>
    <n v="1.7"/>
    <e v="#N/A"/>
    <e v="#N/A"/>
    <n v="1.7"/>
    <n v="0"/>
    <x v="1"/>
    <n v="0"/>
  </r>
  <r>
    <n v="767"/>
    <d v="2016-01-08T11:41:59"/>
    <d v="2016-01-08T11:56:57"/>
    <x v="2"/>
    <x v="2"/>
    <x v="0"/>
    <x v="1"/>
    <n v="70805"/>
    <n v="0"/>
    <d v="2016-01-08T11:59:56"/>
    <n v="23.34"/>
    <n v="2.9833333287388086"/>
    <x v="1"/>
    <n v="1"/>
    <n v="2.2999999999999998"/>
    <e v="#N/A"/>
    <n v="3.3"/>
    <n v="0"/>
    <x v="1"/>
    <n v="0"/>
  </r>
  <r>
    <n v="768"/>
    <d v="2016-01-08T12:25:18"/>
    <d v="2016-01-08T12:40:19"/>
    <x v="2"/>
    <x v="1"/>
    <x v="0"/>
    <x v="0"/>
    <n v="70804"/>
    <n v="2.1932432877208199"/>
    <d v="2016-01-08T12:51:16"/>
    <n v="19.579999999999998"/>
    <n v="10.950000003213063"/>
    <x v="1"/>
    <n v="1"/>
    <n v="1.7"/>
    <e v="#N/A"/>
    <n v="2.7"/>
    <n v="3.066000000899658"/>
    <x v="1"/>
    <n v="0.68328000020049506"/>
  </r>
  <r>
    <n v="769"/>
    <d v="2016-01-08T12:07:40"/>
    <d v="2016-01-08T12:22:40"/>
    <x v="2"/>
    <x v="2"/>
    <x v="0"/>
    <x v="0"/>
    <n v="70805"/>
    <n v="0.56298232463079201"/>
    <d v="2016-01-08T12:25:28"/>
    <n v="23.34"/>
    <n v="2.8000000049360096"/>
    <x v="1"/>
    <n v="1"/>
    <n v="2.2999999999999998"/>
    <e v="#N/A"/>
    <n v="3.3"/>
    <n v="0.78400000138208281"/>
    <x v="1"/>
    <n v="0.174720000308007"/>
  </r>
  <r>
    <n v="770"/>
    <d v="2016-01-08T13:11:05"/>
    <d v="2016-01-08T13:26:04"/>
    <x v="2"/>
    <x v="0"/>
    <x v="0"/>
    <x v="1"/>
    <n v="70807"/>
    <n v="0"/>
    <d v="2016-01-08T13:29:02"/>
    <n v="7.99"/>
    <n v="2.9666666686534882"/>
    <x v="0"/>
    <n v="1"/>
    <e v="#N/A"/>
    <e v="#N/A"/>
    <n v="1"/>
    <n v="0"/>
    <x v="1"/>
    <n v="0"/>
  </r>
  <r>
    <n v="771"/>
    <d v="2016-01-08T11:18:00"/>
    <d v="2016-01-08T11:33:01"/>
    <x v="2"/>
    <x v="0"/>
    <x v="0"/>
    <x v="1"/>
    <n v="70803"/>
    <n v="0"/>
    <d v="2016-01-08T11:35:59"/>
    <n v="7.99"/>
    <n v="2.9666666686534882"/>
    <x v="0"/>
    <n v="1"/>
    <e v="#N/A"/>
    <e v="#N/A"/>
    <n v="1"/>
    <n v="0"/>
    <x v="1"/>
    <n v="0"/>
  </r>
  <r>
    <n v="772"/>
    <d v="2016-01-08T11:00:39"/>
    <d v="2016-01-08T11:15:37"/>
    <x v="1"/>
    <x v="0"/>
    <x v="0"/>
    <x v="0"/>
    <n v="70804"/>
    <n v="2.2445490351264699"/>
    <d v="2016-01-08T11:26:50"/>
    <n v="15.35"/>
    <n v="11.21666666935198"/>
    <x v="0"/>
    <n v="2.2999999999999998"/>
    <e v="#N/A"/>
    <e v="#N/A"/>
    <n v="2.2999999999999998"/>
    <n v="3.1406666674185546"/>
    <x v="1"/>
    <n v="0.69992000016756351"/>
  </r>
  <r>
    <n v="773"/>
    <d v="2016-01-08T12:46:46"/>
    <d v="2016-01-08T13:01:46"/>
    <x v="0"/>
    <x v="0"/>
    <x v="0"/>
    <x v="1"/>
    <n v="70804"/>
    <n v="0"/>
    <d v="2016-01-08T13:04:45"/>
    <n v="11.59"/>
    <n v="2.9833333287388086"/>
    <x v="0"/>
    <n v="1.7"/>
    <e v="#N/A"/>
    <e v="#N/A"/>
    <n v="1.7"/>
    <n v="0"/>
    <x v="1"/>
    <n v="0"/>
  </r>
  <r>
    <n v="774"/>
    <d v="2016-01-08T13:03:16"/>
    <d v="2016-01-08T13:18:16"/>
    <x v="0"/>
    <x v="2"/>
    <x v="0"/>
    <x v="1"/>
    <n v="70805"/>
    <n v="0"/>
    <d v="2016-01-08T13:21:15"/>
    <n v="25.94"/>
    <n v="2.9833333287388086"/>
    <x v="1"/>
    <n v="1.7"/>
    <n v="2.2999999999999998"/>
    <e v="#N/A"/>
    <n v="4"/>
    <n v="0"/>
    <x v="1"/>
    <n v="0"/>
  </r>
  <r>
    <n v="775"/>
    <d v="2016-01-08T11:36:51"/>
    <d v="2016-01-08T11:51:50"/>
    <x v="2"/>
    <x v="2"/>
    <x v="0"/>
    <x v="0"/>
    <n v="70806"/>
    <n v="5.3049292139815298"/>
    <d v="2016-01-08T12:18:21"/>
    <n v="23.34"/>
    <n v="26.516666673123837"/>
    <x v="1"/>
    <n v="1"/>
    <n v="2.2999999999999998"/>
    <e v="#N/A"/>
    <n v="3.3"/>
    <n v="7.4246666684746749"/>
    <x v="0"/>
    <n v="0"/>
  </r>
  <r>
    <n v="776"/>
    <d v="2016-01-08T12:43:48"/>
    <d v="2016-01-08T12:58:48"/>
    <x v="2"/>
    <x v="2"/>
    <x v="0"/>
    <x v="1"/>
    <n v="70804"/>
    <n v="0"/>
    <d v="2016-01-08T13:01:49"/>
    <n v="23.34"/>
    <n v="3.0166666698642075"/>
    <x v="1"/>
    <n v="1"/>
    <n v="2.2999999999999998"/>
    <e v="#N/A"/>
    <n v="3.3"/>
    <n v="0"/>
    <x v="1"/>
    <n v="0"/>
  </r>
  <r>
    <n v="777"/>
    <d v="2016-01-08T11:02:25"/>
    <d v="2016-01-08T11:17:25"/>
    <x v="2"/>
    <x v="2"/>
    <x v="0"/>
    <x v="1"/>
    <n v="70804"/>
    <n v="0"/>
    <d v="2016-01-08T11:20:24"/>
    <n v="23.34"/>
    <n v="2.9833333392161876"/>
    <x v="1"/>
    <n v="1"/>
    <n v="2.2999999999999998"/>
    <e v="#N/A"/>
    <n v="3.3"/>
    <n v="0"/>
    <x v="1"/>
    <n v="0"/>
  </r>
  <r>
    <n v="778"/>
    <d v="2016-01-08T11:42:28"/>
    <d v="2016-01-08T11:57:28"/>
    <x v="1"/>
    <x v="0"/>
    <x v="0"/>
    <x v="1"/>
    <n v="70806"/>
    <n v="0"/>
    <d v="2016-01-08T12:00:26"/>
    <n v="15.35"/>
    <n v="2.9666666581761092"/>
    <x v="0"/>
    <n v="2.2999999999999998"/>
    <e v="#N/A"/>
    <e v="#N/A"/>
    <n v="2.2999999999999998"/>
    <n v="0"/>
    <x v="1"/>
    <n v="0"/>
  </r>
  <r>
    <n v="779"/>
    <d v="2016-01-09T10:36:08"/>
    <d v="2016-01-09T10:51:07"/>
    <x v="2"/>
    <x v="2"/>
    <x v="0"/>
    <x v="1"/>
    <n v="70804"/>
    <n v="0"/>
    <d v="2016-01-09T10:54:07"/>
    <n v="23.34"/>
    <n v="2.9999999993015081"/>
    <x v="1"/>
    <n v="1"/>
    <n v="2.2999999999999998"/>
    <e v="#N/A"/>
    <n v="3.3"/>
    <n v="0"/>
    <x v="1"/>
    <n v="0"/>
  </r>
  <r>
    <n v="780"/>
    <d v="2016-01-09T12:23:42"/>
    <d v="2016-01-09T12:38:42"/>
    <x v="2"/>
    <x v="1"/>
    <x v="0"/>
    <x v="1"/>
    <n v="70804"/>
    <n v="0"/>
    <d v="2016-01-09T12:41:41"/>
    <n v="19.579999999999998"/>
    <n v="2.9833333287388086"/>
    <x v="1"/>
    <n v="1"/>
    <n v="1.7"/>
    <e v="#N/A"/>
    <n v="2.7"/>
    <n v="0"/>
    <x v="1"/>
    <n v="0"/>
  </r>
  <r>
    <n v="781"/>
    <d v="2016-01-09T10:31:02"/>
    <d v="2016-01-09T10:46:01"/>
    <x v="2"/>
    <x v="2"/>
    <x v="0"/>
    <x v="0"/>
    <n v="70806"/>
    <n v="3.21395184726603"/>
    <d v="2016-01-09T11:02:05"/>
    <n v="23.34"/>
    <n v="16.066666661063209"/>
    <x v="1"/>
    <n v="1"/>
    <n v="2.2999999999999998"/>
    <e v="#N/A"/>
    <n v="3.3"/>
    <n v="4.4986666650976987"/>
    <x v="0"/>
    <n v="0"/>
  </r>
  <r>
    <n v="782"/>
    <d v="2016-01-09T11:06:26"/>
    <d v="2016-01-09T11:21:27"/>
    <x v="2"/>
    <x v="1"/>
    <x v="0"/>
    <x v="1"/>
    <n v="70806"/>
    <n v="0"/>
    <d v="2016-01-09T11:24:26"/>
    <n v="19.579999999999998"/>
    <n v="2.9833333392161876"/>
    <x v="1"/>
    <n v="1"/>
    <n v="1.7"/>
    <e v="#N/A"/>
    <n v="2.7"/>
    <n v="0"/>
    <x v="1"/>
    <n v="0"/>
  </r>
  <r>
    <n v="783"/>
    <d v="2016-01-09T14:08:15"/>
    <d v="2016-01-09T14:23:11"/>
    <x v="2"/>
    <x v="1"/>
    <x v="0"/>
    <x v="0"/>
    <n v="70806"/>
    <n v="5.3448049122975503"/>
    <d v="2016-01-09T14:49:54"/>
    <n v="19.579999999999998"/>
    <n v="26.716666667489335"/>
    <x v="1"/>
    <n v="1"/>
    <n v="1.7"/>
    <e v="#N/A"/>
    <n v="2.7"/>
    <n v="7.4806666668970143"/>
    <x v="0"/>
    <n v="0"/>
  </r>
  <r>
    <n v="784"/>
    <d v="2016-01-09T11:26:48"/>
    <d v="2016-01-09T11:41:47"/>
    <x v="2"/>
    <x v="2"/>
    <x v="0"/>
    <x v="0"/>
    <n v="70804"/>
    <n v="4.0970091493354799"/>
    <d v="2016-01-09T12:02:16"/>
    <n v="23.34"/>
    <n v="20.483333333395422"/>
    <x v="1"/>
    <n v="1"/>
    <n v="2.2999999999999998"/>
    <e v="#N/A"/>
    <n v="3.3"/>
    <n v="5.7353333333507184"/>
    <x v="0"/>
    <n v="0"/>
  </r>
  <r>
    <n v="785"/>
    <d v="2016-01-09T11:51:53"/>
    <d v="2016-01-09T12:06:51"/>
    <x v="2"/>
    <x v="1"/>
    <x v="0"/>
    <x v="1"/>
    <n v="70803"/>
    <n v="0"/>
    <d v="2016-01-09T12:09:50"/>
    <n v="19.579999999999998"/>
    <n v="2.9833333392161876"/>
    <x v="1"/>
    <n v="1"/>
    <n v="1.7"/>
    <e v="#N/A"/>
    <n v="2.7"/>
    <n v="0"/>
    <x v="1"/>
    <n v="0"/>
  </r>
  <r>
    <n v="786"/>
    <d v="2016-01-09T10:52:49"/>
    <d v="2016-01-09T11:07:49"/>
    <x v="1"/>
    <x v="0"/>
    <x v="0"/>
    <x v="0"/>
    <n v="70803"/>
    <n v="2.89197027850705"/>
    <d v="2016-01-09T11:22:16"/>
    <n v="15.35"/>
    <n v="14.450000004144385"/>
    <x v="0"/>
    <n v="2.2999999999999998"/>
    <e v="#N/A"/>
    <e v="#N/A"/>
    <n v="2.2999999999999998"/>
    <n v="4.0460000011604285"/>
    <x v="1"/>
    <n v="0.90168000025860962"/>
  </r>
  <r>
    <n v="787"/>
    <d v="2016-01-09T12:26:10"/>
    <d v="2016-01-09T12:41:12"/>
    <x v="2"/>
    <x v="0"/>
    <x v="0"/>
    <x v="1"/>
    <n v="70806"/>
    <n v="0"/>
    <d v="2016-01-09T12:44:13"/>
    <n v="7.99"/>
    <n v="3.0166666593868285"/>
    <x v="0"/>
    <n v="1"/>
    <e v="#N/A"/>
    <e v="#N/A"/>
    <n v="1"/>
    <n v="0"/>
    <x v="1"/>
    <n v="0"/>
  </r>
  <r>
    <n v="788"/>
    <d v="2016-01-09T12:06:39"/>
    <d v="2016-01-09T12:21:40"/>
    <x v="0"/>
    <x v="0"/>
    <x v="0"/>
    <x v="0"/>
    <n v="70804"/>
    <n v="3.9419664489738002"/>
    <d v="2016-01-09T12:41:22"/>
    <n v="11.59"/>
    <n v="19.69999999506399"/>
    <x v="0"/>
    <n v="1.7"/>
    <e v="#N/A"/>
    <e v="#N/A"/>
    <n v="1.7"/>
    <n v="5.515999998617918"/>
    <x v="0"/>
    <n v="0"/>
  </r>
  <r>
    <n v="789"/>
    <d v="2016-01-09T12:04:16"/>
    <d v="2016-01-09T12:19:14"/>
    <x v="0"/>
    <x v="0"/>
    <x v="0"/>
    <x v="0"/>
    <n v="70805"/>
    <n v="3.9913037484052198"/>
    <d v="2016-01-09T12:39:11"/>
    <n v="11.59"/>
    <n v="19.950000001117587"/>
    <x v="0"/>
    <n v="1.7"/>
    <e v="#N/A"/>
    <e v="#N/A"/>
    <n v="1.7"/>
    <n v="5.5860000003129251"/>
    <x v="0"/>
    <n v="0"/>
  </r>
  <r>
    <n v="790"/>
    <d v="2016-01-09T12:21:43"/>
    <d v="2016-01-09T12:36:43"/>
    <x v="2"/>
    <x v="0"/>
    <x v="0"/>
    <x v="0"/>
    <n v="70804"/>
    <n v="3.1734002033834598"/>
    <d v="2016-01-09T12:52:35"/>
    <n v="7.99"/>
    <n v="15.866666666697711"/>
    <x v="0"/>
    <n v="1"/>
    <e v="#N/A"/>
    <e v="#N/A"/>
    <n v="1"/>
    <n v="4.4426666666753594"/>
    <x v="1"/>
    <n v="0.99008000000193708"/>
  </r>
  <r>
    <n v="791"/>
    <d v="2016-01-09T10:35:35"/>
    <d v="2016-01-09T10:50:35"/>
    <x v="2"/>
    <x v="1"/>
    <x v="1"/>
    <x v="1"/>
    <n v="70805"/>
    <n v="0"/>
    <d v="2016-01-09T10:53:36"/>
    <n v="33.93"/>
    <n v="3.0166666593868285"/>
    <x v="2"/>
    <n v="1"/>
    <n v="1.7"/>
    <n v="2.2999999999999998"/>
    <n v="5"/>
    <n v="0"/>
    <x v="1"/>
    <n v="0"/>
  </r>
  <r>
    <n v="792"/>
    <d v="2016-01-09T11:04:26"/>
    <d v="2016-01-09T11:19:27"/>
    <x v="2"/>
    <x v="0"/>
    <x v="0"/>
    <x v="1"/>
    <n v="70804"/>
    <n v="0"/>
    <d v="2016-01-09T11:22:25"/>
    <n v="7.99"/>
    <n v="2.9666666686534882"/>
    <x v="0"/>
    <n v="1"/>
    <e v="#N/A"/>
    <e v="#N/A"/>
    <n v="1"/>
    <n v="0"/>
    <x v="1"/>
    <n v="0"/>
  </r>
  <r>
    <n v="793"/>
    <d v="2016-01-09T12:26:13"/>
    <d v="2016-01-09T12:41:13"/>
    <x v="1"/>
    <x v="0"/>
    <x v="0"/>
    <x v="1"/>
    <n v="70805"/>
    <n v="0"/>
    <d v="2016-01-09T12:44:12"/>
    <n v="15.35"/>
    <n v="2.9833333392161876"/>
    <x v="0"/>
    <n v="2.2999999999999998"/>
    <e v="#N/A"/>
    <e v="#N/A"/>
    <n v="2.2999999999999998"/>
    <n v="0"/>
    <x v="1"/>
    <n v="0"/>
  </r>
  <r>
    <n v="794"/>
    <d v="2016-01-09T11:32:00"/>
    <d v="2016-01-09T11:47:02"/>
    <x v="2"/>
    <x v="0"/>
    <x v="0"/>
    <x v="0"/>
    <n v="70805"/>
    <n v="2.5390836182668499"/>
    <d v="2016-01-09T11:59:43"/>
    <n v="7.99"/>
    <n v="12.683333333116025"/>
    <x v="0"/>
    <n v="1"/>
    <e v="#N/A"/>
    <e v="#N/A"/>
    <n v="1"/>
    <n v="3.5513333332724875"/>
    <x v="1"/>
    <n v="0.79143999998643988"/>
  </r>
  <r>
    <n v="795"/>
    <d v="2016-01-09T11:06:51"/>
    <d v="2016-01-09T11:21:52"/>
    <x v="2"/>
    <x v="0"/>
    <x v="0"/>
    <x v="1"/>
    <n v="70807"/>
    <n v="0"/>
    <d v="2016-01-09T11:24:51"/>
    <n v="7.99"/>
    <n v="2.9833333287388086"/>
    <x v="0"/>
    <n v="1"/>
    <e v="#N/A"/>
    <e v="#N/A"/>
    <n v="1"/>
    <n v="0"/>
    <x v="1"/>
    <n v="0"/>
  </r>
  <r>
    <n v="796"/>
    <d v="2016-01-09T13:17:32"/>
    <d v="2016-01-09T13:32:31"/>
    <x v="2"/>
    <x v="0"/>
    <x v="0"/>
    <x v="1"/>
    <n v="70803"/>
    <n v="0"/>
    <d v="2016-01-09T13:35:31"/>
    <n v="7.99"/>
    <n v="2.9999999993015081"/>
    <x v="0"/>
    <n v="1"/>
    <e v="#N/A"/>
    <e v="#N/A"/>
    <n v="1"/>
    <n v="0"/>
    <x v="1"/>
    <n v="0"/>
  </r>
  <r>
    <n v="797"/>
    <d v="2016-01-09T11:09:06"/>
    <d v="2016-01-09T11:24:06"/>
    <x v="2"/>
    <x v="0"/>
    <x v="0"/>
    <x v="0"/>
    <n v="70804"/>
    <n v="3.97940748544542"/>
    <d v="2016-01-09T11:43:59"/>
    <n v="7.99"/>
    <n v="19.883333329344168"/>
    <x v="0"/>
    <n v="1"/>
    <e v="#N/A"/>
    <e v="#N/A"/>
    <n v="1"/>
    <n v="5.5673333322163678"/>
    <x v="0"/>
    <n v="0"/>
  </r>
  <r>
    <n v="798"/>
    <d v="2016-01-09T12:17:37"/>
    <d v="2016-01-09T12:32:37"/>
    <x v="1"/>
    <x v="0"/>
    <x v="0"/>
    <x v="0"/>
    <n v="70805"/>
    <n v="2.56671587725091"/>
    <d v="2016-01-09T12:45:27"/>
    <n v="15.35"/>
    <n v="12.833333336748183"/>
    <x v="0"/>
    <n v="2.2999999999999998"/>
    <e v="#N/A"/>
    <e v="#N/A"/>
    <n v="2.2999999999999998"/>
    <n v="3.5933333342894915"/>
    <x v="1"/>
    <n v="0.80080000021308662"/>
  </r>
  <r>
    <n v="799"/>
    <d v="2016-01-09T13:29:08"/>
    <d v="2016-01-09T13:44:06"/>
    <x v="2"/>
    <x v="0"/>
    <x v="0"/>
    <x v="1"/>
    <n v="70806"/>
    <n v="0"/>
    <d v="2016-01-09T13:47:05"/>
    <n v="7.99"/>
    <n v="2.9833333392161876"/>
    <x v="0"/>
    <n v="1"/>
    <e v="#N/A"/>
    <e v="#N/A"/>
    <n v="1"/>
    <n v="0"/>
    <x v="1"/>
    <n v="0"/>
  </r>
  <r>
    <n v="800"/>
    <d v="2016-01-09T11:07:27"/>
    <d v="2016-01-09T11:22:27"/>
    <x v="0"/>
    <x v="0"/>
    <x v="0"/>
    <x v="0"/>
    <n v="70805"/>
    <n v="3.4823614611167302"/>
    <d v="2016-01-09T11:39:51"/>
    <n v="11.59"/>
    <n v="17.400000002235174"/>
    <x v="0"/>
    <n v="1.7"/>
    <e v="#N/A"/>
    <e v="#N/A"/>
    <n v="1.7"/>
    <n v="4.8720000006258495"/>
    <x v="0"/>
    <n v="0"/>
  </r>
  <r>
    <n v="801"/>
    <d v="2016-01-09T12:49:47"/>
    <d v="2016-01-09T13:04:47"/>
    <x v="2"/>
    <x v="1"/>
    <x v="0"/>
    <x v="1"/>
    <n v="70803"/>
    <n v="0"/>
    <d v="2016-01-09T13:07:46"/>
    <n v="19.579999999999998"/>
    <n v="2.9833333287388086"/>
    <x v="1"/>
    <n v="1"/>
    <n v="1.7"/>
    <e v="#N/A"/>
    <n v="2.7"/>
    <n v="0"/>
    <x v="1"/>
    <n v="0"/>
  </r>
  <r>
    <n v="802"/>
    <d v="2016-01-09T13:48:31"/>
    <d v="2016-01-09T14:03:30"/>
    <x v="2"/>
    <x v="1"/>
    <x v="0"/>
    <x v="0"/>
    <n v="70807"/>
    <n v="1.6098316638988599"/>
    <d v="2016-01-09T14:11:32"/>
    <n v="19.579999999999998"/>
    <n v="8.0333333252929151"/>
    <x v="1"/>
    <n v="1"/>
    <n v="1.7"/>
    <e v="#N/A"/>
    <n v="2.7"/>
    <n v="2.2493333310820165"/>
    <x v="1"/>
    <n v="0.50127999949827784"/>
  </r>
  <r>
    <n v="803"/>
    <d v="2016-01-09T11:02:42"/>
    <d v="2016-01-09T11:17:42"/>
    <x v="0"/>
    <x v="0"/>
    <x v="0"/>
    <x v="0"/>
    <n v="70803"/>
    <n v="3.7589434298253801"/>
    <d v="2016-01-09T11:36:29"/>
    <n v="11.59"/>
    <n v="18.78333333414048"/>
    <x v="0"/>
    <n v="1.7"/>
    <e v="#N/A"/>
    <e v="#N/A"/>
    <n v="1.7"/>
    <n v="5.2593333335593346"/>
    <x v="0"/>
    <n v="0"/>
  </r>
  <r>
    <n v="804"/>
    <d v="2016-01-09T11:38:33"/>
    <d v="2016-01-09T11:53:32"/>
    <x v="0"/>
    <x v="2"/>
    <x v="0"/>
    <x v="1"/>
    <n v="70804"/>
    <n v="0"/>
    <d v="2016-01-09T11:56:30"/>
    <n v="25.94"/>
    <n v="2.9666666686534882"/>
    <x v="1"/>
    <n v="1.7"/>
    <n v="2.2999999999999998"/>
    <e v="#N/A"/>
    <n v="4"/>
    <n v="0"/>
    <x v="1"/>
    <n v="0"/>
  </r>
  <r>
    <n v="805"/>
    <d v="2016-01-09T11:48:19"/>
    <d v="2016-01-09T12:03:17"/>
    <x v="1"/>
    <x v="0"/>
    <x v="0"/>
    <x v="1"/>
    <n v="70805"/>
    <n v="0"/>
    <d v="2016-01-09T12:06:17"/>
    <n v="15.35"/>
    <n v="2.9999999993015081"/>
    <x v="0"/>
    <n v="2.2999999999999998"/>
    <e v="#N/A"/>
    <e v="#N/A"/>
    <n v="2.2999999999999998"/>
    <n v="0"/>
    <x v="1"/>
    <n v="0"/>
  </r>
  <r>
    <n v="806"/>
    <d v="2016-01-09T11:38:30"/>
    <d v="2016-01-09T11:53:28"/>
    <x v="1"/>
    <x v="0"/>
    <x v="0"/>
    <x v="1"/>
    <n v="70807"/>
    <n v="0"/>
    <d v="2016-01-09T11:56:28"/>
    <n v="15.35"/>
    <n v="2.9999999993015081"/>
    <x v="0"/>
    <n v="2.2999999999999998"/>
    <e v="#N/A"/>
    <e v="#N/A"/>
    <n v="2.2999999999999998"/>
    <n v="0"/>
    <x v="1"/>
    <n v="0"/>
  </r>
  <r>
    <n v="807"/>
    <d v="2016-01-09T12:44:44"/>
    <d v="2016-01-09T12:59:42"/>
    <x v="2"/>
    <x v="1"/>
    <x v="0"/>
    <x v="0"/>
    <n v="70805"/>
    <n v="2.45226950130077"/>
    <d v="2016-01-09T13:11:57"/>
    <n v="19.579999999999998"/>
    <n v="12.250000003259629"/>
    <x v="1"/>
    <n v="1"/>
    <n v="1.7"/>
    <e v="#N/A"/>
    <n v="2.7"/>
    <n v="3.4300000009126963"/>
    <x v="1"/>
    <n v="0.76440000020340082"/>
  </r>
  <r>
    <n v="808"/>
    <d v="2016-01-09T13:20:17"/>
    <d v="2016-01-09T13:35:18"/>
    <x v="0"/>
    <x v="0"/>
    <x v="0"/>
    <x v="1"/>
    <n v="70805"/>
    <n v="0"/>
    <d v="2016-01-09T13:38:17"/>
    <n v="11.59"/>
    <n v="2.9833333287388086"/>
    <x v="0"/>
    <n v="1.7"/>
    <e v="#N/A"/>
    <e v="#N/A"/>
    <n v="1.7"/>
    <n v="0"/>
    <x v="1"/>
    <n v="0"/>
  </r>
  <r>
    <n v="809"/>
    <d v="2016-01-09T13:13:11"/>
    <d v="2016-01-09T13:28:10"/>
    <x v="2"/>
    <x v="0"/>
    <x v="0"/>
    <x v="0"/>
    <n v="70804"/>
    <n v="1.59318980721512"/>
    <d v="2016-01-09T13:36:07"/>
    <n v="7.99"/>
    <n v="7.9500000039115548"/>
    <x v="0"/>
    <n v="1"/>
    <e v="#N/A"/>
    <e v="#N/A"/>
    <n v="1"/>
    <n v="2.2260000010952354"/>
    <x v="1"/>
    <n v="0.496080000244081"/>
  </r>
  <r>
    <n v="810"/>
    <d v="2016-01-09T14:14:13"/>
    <d v="2016-01-09T14:29:11"/>
    <x v="2"/>
    <x v="0"/>
    <x v="0"/>
    <x v="0"/>
    <n v="70804"/>
    <n v="1.2987072787429901"/>
    <d v="2016-01-09T14:35:40"/>
    <n v="7.99"/>
    <n v="6.4833333296701312"/>
    <x v="0"/>
    <n v="1"/>
    <e v="#N/A"/>
    <e v="#N/A"/>
    <n v="1"/>
    <n v="1.8153333323076368"/>
    <x v="1"/>
    <n v="0.40455999977141616"/>
  </r>
  <r>
    <n v="811"/>
    <d v="2016-01-09T12:45:14"/>
    <d v="2016-01-09T13:00:12"/>
    <x v="2"/>
    <x v="0"/>
    <x v="0"/>
    <x v="1"/>
    <n v="70805"/>
    <n v="0"/>
    <d v="2016-01-09T13:03:10"/>
    <n v="7.99"/>
    <n v="2.9666666686534882"/>
    <x v="0"/>
    <n v="1"/>
    <e v="#N/A"/>
    <e v="#N/A"/>
    <n v="1"/>
    <n v="0"/>
    <x v="1"/>
    <n v="0"/>
  </r>
  <r>
    <n v="812"/>
    <d v="2016-01-09T11:12:33"/>
    <d v="2016-01-09T11:27:33"/>
    <x v="2"/>
    <x v="1"/>
    <x v="0"/>
    <x v="1"/>
    <n v="70803"/>
    <n v="0"/>
    <d v="2016-01-09T11:30:33"/>
    <n v="19.579999999999998"/>
    <n v="2.9999999993015081"/>
    <x v="1"/>
    <n v="1"/>
    <n v="1.7"/>
    <e v="#N/A"/>
    <n v="2.7"/>
    <n v="0"/>
    <x v="1"/>
    <n v="0"/>
  </r>
  <r>
    <n v="813"/>
    <d v="2016-01-09T12:44:30"/>
    <d v="2016-01-09T12:59:31"/>
    <x v="0"/>
    <x v="0"/>
    <x v="0"/>
    <x v="0"/>
    <n v="70806"/>
    <n v="2.9997379430640501"/>
    <d v="2016-01-09T13:14:30"/>
    <n v="11.59"/>
    <n v="14.98333333642222"/>
    <x v="0"/>
    <n v="1.7"/>
    <e v="#N/A"/>
    <e v="#N/A"/>
    <n v="1.7"/>
    <n v="4.1953333341982217"/>
    <x v="1"/>
    <n v="0.9349600001927465"/>
  </r>
  <r>
    <n v="814"/>
    <d v="2016-01-09T13:46:03"/>
    <d v="2016-01-09T14:01:01"/>
    <x v="2"/>
    <x v="1"/>
    <x v="0"/>
    <x v="0"/>
    <n v="70804"/>
    <n v="2.40332505109017"/>
    <d v="2016-01-09T14:13:01"/>
    <n v="19.579999999999998"/>
    <n v="11.999999997206032"/>
    <x v="1"/>
    <n v="1"/>
    <n v="1.7"/>
    <e v="#N/A"/>
    <n v="2.7"/>
    <n v="3.3599999992176892"/>
    <x v="1"/>
    <n v="0.74879999982565637"/>
  </r>
  <r>
    <n v="815"/>
    <d v="2016-01-09T12:50:47"/>
    <d v="2016-01-09T13:05:47"/>
    <x v="1"/>
    <x v="0"/>
    <x v="0"/>
    <x v="1"/>
    <n v="70806"/>
    <n v="0"/>
    <d v="2016-01-09T13:08:47"/>
    <n v="15.35"/>
    <n v="2.9999999993015081"/>
    <x v="0"/>
    <n v="2.2999999999999998"/>
    <e v="#N/A"/>
    <e v="#N/A"/>
    <n v="2.2999999999999998"/>
    <n v="0"/>
    <x v="1"/>
    <n v="0"/>
  </r>
  <r>
    <n v="816"/>
    <d v="2016-01-09T13:34:29"/>
    <d v="2016-01-09T13:49:29"/>
    <x v="0"/>
    <x v="0"/>
    <x v="0"/>
    <x v="0"/>
    <n v="70805"/>
    <n v="2.5303721035182201"/>
    <d v="2016-01-09T14:02:08"/>
    <n v="11.59"/>
    <n v="12.650000002468005"/>
    <x v="0"/>
    <n v="1.7"/>
    <e v="#N/A"/>
    <e v="#N/A"/>
    <n v="1.7"/>
    <n v="3.5420000006910417"/>
    <x v="1"/>
    <n v="0.78936000015400343"/>
  </r>
  <r>
    <n v="817"/>
    <d v="2016-01-09T14:10:02"/>
    <d v="2016-01-09T14:25:02"/>
    <x v="1"/>
    <x v="0"/>
    <x v="0"/>
    <x v="0"/>
    <n v="70806"/>
    <n v="1.37939474692032"/>
    <d v="2016-01-09T14:31:55"/>
    <n v="15.35"/>
    <n v="6.883333339355886"/>
    <x v="0"/>
    <n v="2.2999999999999998"/>
    <e v="#N/A"/>
    <e v="#N/A"/>
    <n v="2.2999999999999998"/>
    <n v="1.9273333350196482"/>
    <x v="1"/>
    <n v="0.42952000037580729"/>
  </r>
  <r>
    <n v="818"/>
    <d v="2016-01-09T11:40:08"/>
    <d v="2016-01-09T11:55:07"/>
    <x v="1"/>
    <x v="0"/>
    <x v="0"/>
    <x v="1"/>
    <n v="70806"/>
    <n v="0"/>
    <d v="2016-01-09T11:58:06"/>
    <n v="15.35"/>
    <n v="2.9833333287388086"/>
    <x v="0"/>
    <n v="2.2999999999999998"/>
    <e v="#N/A"/>
    <e v="#N/A"/>
    <n v="2.2999999999999998"/>
    <n v="0"/>
    <x v="1"/>
    <n v="0"/>
  </r>
  <r>
    <n v="819"/>
    <d v="2016-01-09T11:25:42"/>
    <d v="2016-01-09T11:40:42"/>
    <x v="0"/>
    <x v="0"/>
    <x v="0"/>
    <x v="1"/>
    <n v="70805"/>
    <n v="0"/>
    <d v="2016-01-09T11:43:41"/>
    <n v="11.59"/>
    <n v="2.9833333287388086"/>
    <x v="0"/>
    <n v="1.7"/>
    <e v="#N/A"/>
    <e v="#N/A"/>
    <n v="1.7"/>
    <n v="0"/>
    <x v="1"/>
    <n v="0"/>
  </r>
  <r>
    <n v="820"/>
    <d v="2016-01-09T12:24:40"/>
    <d v="2016-01-09T12:39:39"/>
    <x v="0"/>
    <x v="2"/>
    <x v="0"/>
    <x v="1"/>
    <n v="70804"/>
    <n v="0"/>
    <d v="2016-01-09T12:42:37"/>
    <n v="25.94"/>
    <n v="2.9666666686534882"/>
    <x v="1"/>
    <n v="1.7"/>
    <n v="2.2999999999999998"/>
    <e v="#N/A"/>
    <n v="4"/>
    <n v="0"/>
    <x v="1"/>
    <n v="0"/>
  </r>
  <r>
    <n v="821"/>
    <d v="2016-01-09T13:19:46"/>
    <d v="2016-01-09T13:34:45"/>
    <x v="2"/>
    <x v="0"/>
    <x v="0"/>
    <x v="1"/>
    <n v="70804"/>
    <n v="0"/>
    <d v="2016-01-09T13:37:44"/>
    <n v="7.99"/>
    <n v="2.9833333287388086"/>
    <x v="0"/>
    <n v="1"/>
    <e v="#N/A"/>
    <e v="#N/A"/>
    <n v="1"/>
    <n v="0"/>
    <x v="1"/>
    <n v="0"/>
  </r>
  <r>
    <n v="822"/>
    <d v="2016-01-09T10:09:01"/>
    <d v="2016-01-09T10:24:01"/>
    <x v="1"/>
    <x v="0"/>
    <x v="0"/>
    <x v="0"/>
    <n v="70803"/>
    <n v="1.79814083545245"/>
    <d v="2016-01-09T10:33:00"/>
    <n v="15.35"/>
    <n v="8.9833333378192037"/>
    <x v="0"/>
    <n v="2.2999999999999998"/>
    <e v="#N/A"/>
    <e v="#N/A"/>
    <n v="2.2999999999999998"/>
    <n v="2.5153333345893771"/>
    <x v="1"/>
    <n v="0.56056000027991826"/>
  </r>
  <r>
    <n v="823"/>
    <d v="2016-01-09T12:40:37"/>
    <d v="2016-01-09T12:55:37"/>
    <x v="2"/>
    <x v="2"/>
    <x v="0"/>
    <x v="0"/>
    <n v="70803"/>
    <n v="3.5789938160438699"/>
    <d v="2016-01-09T13:13:30"/>
    <n v="23.34"/>
    <n v="17.883333333302289"/>
    <x v="1"/>
    <n v="1"/>
    <n v="2.2999999999999998"/>
    <e v="#N/A"/>
    <n v="3.3"/>
    <n v="5.0073333333246417"/>
    <x v="0"/>
    <n v="0"/>
  </r>
  <r>
    <n v="824"/>
    <d v="2016-01-09T13:59:20"/>
    <d v="2016-01-09T14:14:21"/>
    <x v="2"/>
    <x v="1"/>
    <x v="0"/>
    <x v="1"/>
    <n v="70803"/>
    <n v="0"/>
    <d v="2016-01-09T14:17:19"/>
    <n v="19.579999999999998"/>
    <n v="2.9666666581761092"/>
    <x v="1"/>
    <n v="1"/>
    <n v="1.7"/>
    <e v="#N/A"/>
    <n v="2.7"/>
    <n v="0"/>
    <x v="1"/>
    <n v="0"/>
  </r>
  <r>
    <n v="825"/>
    <d v="2016-01-09T11:30:00"/>
    <d v="2016-01-09T11:44:59"/>
    <x v="1"/>
    <x v="0"/>
    <x v="0"/>
    <x v="0"/>
    <n v="70804"/>
    <n v="3.0797788109683202"/>
    <d v="2016-01-09T12:00:22"/>
    <n v="15.35"/>
    <n v="15.383333335630596"/>
    <x v="0"/>
    <n v="2.2999999999999998"/>
    <e v="#N/A"/>
    <e v="#N/A"/>
    <n v="2.2999999999999998"/>
    <n v="4.3073333339765671"/>
    <x v="1"/>
    <n v="0.95992000014334911"/>
  </r>
  <r>
    <n v="826"/>
    <d v="2016-01-09T11:26:47"/>
    <d v="2016-01-09T11:41:47"/>
    <x v="0"/>
    <x v="0"/>
    <x v="0"/>
    <x v="0"/>
    <n v="70807"/>
    <n v="5.7337078878947203"/>
    <d v="2016-01-09T12:10:27"/>
    <n v="11.59"/>
    <n v="28.666666672797874"/>
    <x v="0"/>
    <n v="1.7"/>
    <e v="#N/A"/>
    <e v="#N/A"/>
    <n v="1.7"/>
    <n v="8.026666668383406"/>
    <x v="0"/>
    <n v="0"/>
  </r>
  <r>
    <n v="827"/>
    <d v="2016-01-09T13:55:56"/>
    <d v="2016-01-09T14:10:57"/>
    <x v="1"/>
    <x v="0"/>
    <x v="0"/>
    <x v="0"/>
    <n v="70803"/>
    <n v="3.4790071039064201"/>
    <d v="2016-01-09T14:28:20"/>
    <n v="15.35"/>
    <n v="17.383333342149854"/>
    <x v="0"/>
    <n v="2.2999999999999998"/>
    <e v="#N/A"/>
    <e v="#N/A"/>
    <n v="2.2999999999999998"/>
    <n v="4.8673333358019599"/>
    <x v="0"/>
    <n v="0"/>
  </r>
  <r>
    <n v="828"/>
    <d v="2016-01-09T10:18:02"/>
    <d v="2016-01-09T10:33:01"/>
    <x v="1"/>
    <x v="0"/>
    <x v="0"/>
    <x v="1"/>
    <n v="70804"/>
    <n v="0"/>
    <d v="2016-01-09T10:36:01"/>
    <n v="15.35"/>
    <n v="2.9999999993015081"/>
    <x v="0"/>
    <n v="2.2999999999999998"/>
    <e v="#N/A"/>
    <e v="#N/A"/>
    <n v="2.2999999999999998"/>
    <n v="0"/>
    <x v="1"/>
    <n v="0"/>
  </r>
  <r>
    <n v="829"/>
    <d v="2016-01-09T10:42:23"/>
    <d v="2016-01-09T10:57:23"/>
    <x v="0"/>
    <x v="0"/>
    <x v="0"/>
    <x v="0"/>
    <n v="70806"/>
    <n v="4.6960821363602001"/>
    <d v="2016-01-09T11:20:51"/>
    <n v="11.59"/>
    <n v="23.46666666213423"/>
    <x v="0"/>
    <n v="1.7"/>
    <e v="#N/A"/>
    <e v="#N/A"/>
    <n v="1.7"/>
    <n v="6.5706666653975851"/>
    <x v="0"/>
    <n v="0"/>
  </r>
  <r>
    <n v="830"/>
    <d v="2016-01-09T13:48:05"/>
    <d v="2016-01-09T14:03:05"/>
    <x v="2"/>
    <x v="0"/>
    <x v="0"/>
    <x v="1"/>
    <n v="70803"/>
    <n v="0"/>
    <d v="2016-01-09T14:06:04"/>
    <n v="7.99"/>
    <n v="2.9833333287388086"/>
    <x v="0"/>
    <n v="1"/>
    <e v="#N/A"/>
    <e v="#N/A"/>
    <n v="1"/>
    <n v="0"/>
    <x v="1"/>
    <n v="0"/>
  </r>
  <r>
    <n v="831"/>
    <d v="2016-01-09T12:26:15"/>
    <d v="2016-01-09T12:41:15"/>
    <x v="0"/>
    <x v="0"/>
    <x v="0"/>
    <x v="0"/>
    <n v="70805"/>
    <n v="1.8135041941710599"/>
    <d v="2016-01-09T12:50:19"/>
    <n v="11.59"/>
    <n v="9.066666659200564"/>
    <x v="0"/>
    <n v="1.7"/>
    <e v="#N/A"/>
    <e v="#N/A"/>
    <n v="1.7"/>
    <n v="2.5386666645761582"/>
    <x v="1"/>
    <n v="0.56575999953411515"/>
  </r>
  <r>
    <n v="832"/>
    <d v="2016-01-09T12:12:12"/>
    <d v="2016-01-09T12:27:10"/>
    <x v="2"/>
    <x v="1"/>
    <x v="0"/>
    <x v="0"/>
    <n v="70803"/>
    <n v="2.5325879645416598"/>
    <d v="2016-01-09T12:39:49"/>
    <n v="19.579999999999998"/>
    <n v="12.650000002468005"/>
    <x v="1"/>
    <n v="1"/>
    <n v="1.7"/>
    <e v="#N/A"/>
    <n v="2.7"/>
    <n v="3.5420000006910417"/>
    <x v="1"/>
    <n v="0.78936000015400343"/>
  </r>
  <r>
    <n v="833"/>
    <d v="2016-01-09T12:03:07"/>
    <d v="2016-01-09T12:18:07"/>
    <x v="0"/>
    <x v="0"/>
    <x v="0"/>
    <x v="0"/>
    <n v="70806"/>
    <n v="4.30814867890866"/>
    <d v="2016-01-09T12:39:39"/>
    <n v="11.59"/>
    <n v="21.533333327388391"/>
    <x v="0"/>
    <n v="1.7"/>
    <e v="#N/A"/>
    <e v="#N/A"/>
    <n v="1.7"/>
    <n v="6.0293333316687496"/>
    <x v="0"/>
    <n v="0"/>
  </r>
  <r>
    <n v="834"/>
    <d v="2016-01-09T11:23:48"/>
    <d v="2016-01-09T11:38:49"/>
    <x v="0"/>
    <x v="0"/>
    <x v="0"/>
    <x v="0"/>
    <n v="70803"/>
    <n v="2.6804950700252501"/>
    <d v="2016-01-09T11:52:13"/>
    <n v="11.59"/>
    <n v="13.399999999674037"/>
    <x v="0"/>
    <n v="1.7"/>
    <e v="#N/A"/>
    <e v="#N/A"/>
    <n v="1.7"/>
    <n v="3.7519999999087306"/>
    <x v="1"/>
    <n v="0.83615999997965984"/>
  </r>
  <r>
    <n v="835"/>
    <d v="2016-01-09T14:09:33"/>
    <d v="2016-01-09T14:24:35"/>
    <x v="1"/>
    <x v="0"/>
    <x v="0"/>
    <x v="1"/>
    <n v="70805"/>
    <n v="0"/>
    <d v="2016-01-09T14:27:35"/>
    <n v="15.35"/>
    <n v="2.9999999993015081"/>
    <x v="0"/>
    <n v="2.2999999999999998"/>
    <e v="#N/A"/>
    <e v="#N/A"/>
    <n v="2.2999999999999998"/>
    <n v="0"/>
    <x v="1"/>
    <n v="0"/>
  </r>
  <r>
    <n v="836"/>
    <d v="2016-01-09T13:05:32"/>
    <d v="2016-01-09T13:20:30"/>
    <x v="0"/>
    <x v="0"/>
    <x v="0"/>
    <x v="1"/>
    <n v="70806"/>
    <n v="0"/>
    <d v="2016-01-09T13:23:30"/>
    <n v="11.59"/>
    <n v="2.9999999993015081"/>
    <x v="0"/>
    <n v="1.7"/>
    <e v="#N/A"/>
    <e v="#N/A"/>
    <n v="1.7"/>
    <n v="0"/>
    <x v="1"/>
    <n v="0"/>
  </r>
  <r>
    <n v="837"/>
    <d v="2016-01-09T12:37:11"/>
    <d v="2016-01-09T12:52:10"/>
    <x v="0"/>
    <x v="0"/>
    <x v="0"/>
    <x v="1"/>
    <n v="70803"/>
    <n v="0"/>
    <d v="2016-01-09T12:55:11"/>
    <n v="11.59"/>
    <n v="3.0166666698642075"/>
    <x v="0"/>
    <n v="1.7"/>
    <e v="#N/A"/>
    <e v="#N/A"/>
    <n v="1.7"/>
    <n v="0"/>
    <x v="1"/>
    <n v="0"/>
  </r>
  <r>
    <n v="838"/>
    <d v="2016-01-09T12:49:34"/>
    <d v="2016-01-09T13:04:34"/>
    <x v="0"/>
    <x v="0"/>
    <x v="0"/>
    <x v="1"/>
    <n v="70807"/>
    <n v="0"/>
    <d v="2016-01-09T13:07:35"/>
    <n v="11.59"/>
    <n v="3.0166666698642075"/>
    <x v="0"/>
    <n v="1.7"/>
    <e v="#N/A"/>
    <e v="#N/A"/>
    <n v="1.7"/>
    <n v="0"/>
    <x v="1"/>
    <n v="0"/>
  </r>
  <r>
    <n v="839"/>
    <d v="2016-01-09T10:00:24"/>
    <d v="2016-01-09T10:15:24"/>
    <x v="1"/>
    <x v="0"/>
    <x v="0"/>
    <x v="1"/>
    <n v="70804"/>
    <n v="0"/>
    <d v="2016-01-09T10:18:24"/>
    <n v="15.35"/>
    <n v="2.9999999993015081"/>
    <x v="0"/>
    <n v="2.2999999999999998"/>
    <e v="#N/A"/>
    <e v="#N/A"/>
    <n v="2.2999999999999998"/>
    <n v="0"/>
    <x v="1"/>
    <n v="0"/>
  </r>
  <r>
    <n v="840"/>
    <d v="2016-01-09T11:13:23"/>
    <d v="2016-01-09T11:28:23"/>
    <x v="2"/>
    <x v="1"/>
    <x v="0"/>
    <x v="1"/>
    <n v="70806"/>
    <n v="0"/>
    <d v="2016-01-09T11:31:22"/>
    <n v="19.579999999999998"/>
    <n v="2.9833333392161876"/>
    <x v="1"/>
    <n v="1"/>
    <n v="1.7"/>
    <e v="#N/A"/>
    <n v="2.7"/>
    <n v="0"/>
    <x v="1"/>
    <n v="0"/>
  </r>
  <r>
    <n v="841"/>
    <d v="2016-01-09T12:35:15"/>
    <d v="2016-01-09T12:50:14"/>
    <x v="0"/>
    <x v="0"/>
    <x v="0"/>
    <x v="0"/>
    <n v="70805"/>
    <n v="3.1199941366839599"/>
    <d v="2016-01-09T13:05:49"/>
    <n v="11.59"/>
    <n v="15.583333340473473"/>
    <x v="0"/>
    <n v="1.7"/>
    <e v="#N/A"/>
    <e v="#N/A"/>
    <n v="1.7"/>
    <n v="4.3633333353325732"/>
    <x v="1"/>
    <n v="0.97240000044554464"/>
  </r>
  <r>
    <n v="842"/>
    <d v="2016-01-09T11:50:01"/>
    <d v="2016-01-09T12:05:01"/>
    <x v="2"/>
    <x v="0"/>
    <x v="0"/>
    <x v="1"/>
    <n v="70806"/>
    <n v="0"/>
    <d v="2016-01-09T12:08:01"/>
    <n v="7.99"/>
    <n v="2.9999999993015081"/>
    <x v="0"/>
    <n v="1"/>
    <e v="#N/A"/>
    <e v="#N/A"/>
    <n v="1"/>
    <n v="0"/>
    <x v="1"/>
    <n v="0"/>
  </r>
  <r>
    <n v="843"/>
    <d v="2016-01-09T12:48:10"/>
    <d v="2016-01-09T13:03:10"/>
    <x v="2"/>
    <x v="0"/>
    <x v="0"/>
    <x v="0"/>
    <n v="70806"/>
    <n v="3.6596649271446098"/>
    <d v="2016-01-09T13:21:27"/>
    <n v="7.99"/>
    <n v="18.283333332510665"/>
    <x v="0"/>
    <n v="1"/>
    <e v="#N/A"/>
    <e v="#N/A"/>
    <n v="1"/>
    <n v="5.1193333331029871"/>
    <x v="0"/>
    <n v="0"/>
  </r>
  <r>
    <n v="844"/>
    <d v="2016-01-09T12:32:13"/>
    <d v="2016-01-09T12:47:13"/>
    <x v="1"/>
    <x v="0"/>
    <x v="0"/>
    <x v="0"/>
    <n v="70805"/>
    <n v="4.1050374285135103"/>
    <d v="2016-01-09T13:07:44"/>
    <n v="15.35"/>
    <n v="20.516666664043441"/>
    <x v="0"/>
    <n v="2.2999999999999998"/>
    <e v="#N/A"/>
    <e v="#N/A"/>
    <n v="2.2999999999999998"/>
    <n v="5.7446666659321641"/>
    <x v="0"/>
    <n v="0"/>
  </r>
  <r>
    <n v="845"/>
    <d v="2016-01-09T12:25:20"/>
    <d v="2016-01-09T12:40:21"/>
    <x v="2"/>
    <x v="0"/>
    <x v="0"/>
    <x v="1"/>
    <n v="70804"/>
    <n v="0"/>
    <d v="2016-01-09T12:43:20"/>
    <n v="7.99"/>
    <n v="2.9833333287388086"/>
    <x v="0"/>
    <n v="1"/>
    <e v="#N/A"/>
    <e v="#N/A"/>
    <n v="1"/>
    <n v="0"/>
    <x v="1"/>
    <n v="0"/>
  </r>
  <r>
    <n v="846"/>
    <d v="2016-01-09T11:03:46"/>
    <d v="2016-01-09T11:18:44"/>
    <x v="2"/>
    <x v="1"/>
    <x v="0"/>
    <x v="1"/>
    <n v="70806"/>
    <n v="0"/>
    <d v="2016-01-09T11:21:42"/>
    <n v="19.579999999999998"/>
    <n v="2.9666666686534882"/>
    <x v="1"/>
    <n v="1"/>
    <n v="1.7"/>
    <e v="#N/A"/>
    <n v="2.7"/>
    <n v="0"/>
    <x v="1"/>
    <n v="0"/>
  </r>
  <r>
    <n v="847"/>
    <d v="2016-01-09T11:41:49"/>
    <d v="2016-01-09T11:56:49"/>
    <x v="2"/>
    <x v="0"/>
    <x v="0"/>
    <x v="1"/>
    <n v="70805"/>
    <n v="0"/>
    <d v="2016-01-09T11:59:49"/>
    <n v="7.99"/>
    <n v="2.9999999993015081"/>
    <x v="0"/>
    <n v="1"/>
    <e v="#N/A"/>
    <e v="#N/A"/>
    <n v="1"/>
    <n v="0"/>
    <x v="1"/>
    <n v="0"/>
  </r>
  <r>
    <n v="848"/>
    <d v="2016-01-09T11:28:30"/>
    <d v="2016-01-09T11:43:29"/>
    <x v="2"/>
    <x v="1"/>
    <x v="0"/>
    <x v="0"/>
    <n v="70804"/>
    <n v="3.6190437095499202"/>
    <d v="2016-01-09T12:01:34"/>
    <n v="19.579999999999998"/>
    <n v="18.083333327667788"/>
    <x v="1"/>
    <n v="1"/>
    <n v="1.7"/>
    <e v="#N/A"/>
    <n v="2.7"/>
    <n v="5.0633333317469811"/>
    <x v="0"/>
    <n v="0"/>
  </r>
  <r>
    <n v="849"/>
    <d v="2016-01-09T12:27:07"/>
    <d v="2016-01-09T12:42:09"/>
    <x v="2"/>
    <x v="1"/>
    <x v="0"/>
    <x v="1"/>
    <n v="70805"/>
    <n v="0"/>
    <d v="2016-01-09T12:45:09"/>
    <n v="19.579999999999998"/>
    <n v="2.9999999993015081"/>
    <x v="1"/>
    <n v="1"/>
    <n v="1.7"/>
    <e v="#N/A"/>
    <n v="2.7"/>
    <n v="0"/>
    <x v="1"/>
    <n v="0"/>
  </r>
  <r>
    <n v="850"/>
    <d v="2016-01-09T11:42:33"/>
    <d v="2016-01-09T11:57:31"/>
    <x v="1"/>
    <x v="0"/>
    <x v="0"/>
    <x v="0"/>
    <n v="70803"/>
    <n v="2.7730930616984999"/>
    <d v="2016-01-09T12:11:22"/>
    <n v="15.35"/>
    <n v="13.850000000093132"/>
    <x v="0"/>
    <n v="2.2999999999999998"/>
    <e v="#N/A"/>
    <e v="#N/A"/>
    <n v="2.2999999999999998"/>
    <n v="3.8780000000260775"/>
    <x v="1"/>
    <n v="0.86424000000581136"/>
  </r>
  <r>
    <n v="851"/>
    <d v="2016-01-09T11:13:10"/>
    <d v="2016-01-09T11:28:09"/>
    <x v="2"/>
    <x v="1"/>
    <x v="0"/>
    <x v="0"/>
    <n v="70804"/>
    <n v="1.9762447137247801"/>
    <d v="2016-01-09T11:38:01"/>
    <n v="19.579999999999998"/>
    <n v="9.8666666576173156"/>
    <x v="1"/>
    <n v="1"/>
    <n v="1.7"/>
    <e v="#N/A"/>
    <n v="2.7"/>
    <n v="2.7626666641328486"/>
    <x v="1"/>
    <n v="0.61567999943532048"/>
  </r>
  <r>
    <n v="852"/>
    <d v="2016-01-09T11:57:16"/>
    <d v="2016-01-09T12:12:16"/>
    <x v="2"/>
    <x v="0"/>
    <x v="0"/>
    <x v="0"/>
    <n v="70807"/>
    <n v="1.45790028199281"/>
    <d v="2016-01-09T12:19:33"/>
    <n v="7.99"/>
    <n v="7.2833333385642618"/>
    <x v="0"/>
    <n v="1"/>
    <e v="#N/A"/>
    <e v="#N/A"/>
    <n v="1"/>
    <n v="2.0393333347979934"/>
    <x v="1"/>
    <n v="0.45448000032640989"/>
  </r>
  <r>
    <n v="853"/>
    <d v="2016-01-09T12:55:28"/>
    <d v="2016-01-09T13:10:26"/>
    <x v="2"/>
    <x v="1"/>
    <x v="0"/>
    <x v="1"/>
    <n v="70807"/>
    <n v="0"/>
    <d v="2016-01-09T13:13:25"/>
    <n v="19.579999999999998"/>
    <n v="2.9833333287388086"/>
    <x v="1"/>
    <n v="1"/>
    <n v="1.7"/>
    <e v="#N/A"/>
    <n v="2.7"/>
    <n v="0"/>
    <x v="1"/>
    <n v="0"/>
  </r>
  <r>
    <n v="854"/>
    <d v="2016-01-09T11:30:29"/>
    <d v="2016-01-09T11:45:28"/>
    <x v="0"/>
    <x v="0"/>
    <x v="0"/>
    <x v="1"/>
    <n v="70803"/>
    <n v="0"/>
    <d v="2016-01-09T11:48:25"/>
    <n v="11.59"/>
    <n v="2.9499999980907887"/>
    <x v="0"/>
    <n v="1.7"/>
    <e v="#N/A"/>
    <e v="#N/A"/>
    <n v="1.7"/>
    <n v="0"/>
    <x v="1"/>
    <n v="0"/>
  </r>
  <r>
    <n v="855"/>
    <d v="2016-01-09T11:01:28"/>
    <d v="2016-01-09T11:16:28"/>
    <x v="0"/>
    <x v="0"/>
    <x v="0"/>
    <x v="1"/>
    <n v="70803"/>
    <n v="0"/>
    <d v="2016-01-09T11:19:27"/>
    <n v="11.59"/>
    <n v="2.9833333392161876"/>
    <x v="0"/>
    <n v="1.7"/>
    <e v="#N/A"/>
    <e v="#N/A"/>
    <n v="1.7"/>
    <n v="0"/>
    <x v="1"/>
    <n v="0"/>
  </r>
  <r>
    <n v="856"/>
    <d v="2016-01-09T11:21:31"/>
    <d v="2016-01-09T11:36:28"/>
    <x v="1"/>
    <x v="0"/>
    <x v="0"/>
    <x v="1"/>
    <n v="70805"/>
    <n v="0"/>
    <d v="2016-01-09T11:39:27"/>
    <n v="15.35"/>
    <n v="2.9833333287388086"/>
    <x v="0"/>
    <n v="2.2999999999999998"/>
    <e v="#N/A"/>
    <e v="#N/A"/>
    <n v="2.2999999999999998"/>
    <n v="0"/>
    <x v="1"/>
    <n v="0"/>
  </r>
  <r>
    <n v="857"/>
    <d v="2016-01-09T11:32:18"/>
    <d v="2016-01-09T11:47:17"/>
    <x v="1"/>
    <x v="0"/>
    <x v="0"/>
    <x v="1"/>
    <n v="70803"/>
    <n v="0"/>
    <d v="2016-01-09T11:50:14"/>
    <n v="15.35"/>
    <n v="2.9499999980907887"/>
    <x v="0"/>
    <n v="2.2999999999999998"/>
    <e v="#N/A"/>
    <e v="#N/A"/>
    <n v="2.2999999999999998"/>
    <n v="0"/>
    <x v="1"/>
    <n v="0"/>
  </r>
  <r>
    <n v="858"/>
    <d v="2016-01-09T13:44:35"/>
    <d v="2016-01-09T13:59:34"/>
    <x v="0"/>
    <x v="0"/>
    <x v="0"/>
    <x v="1"/>
    <n v="70807"/>
    <n v="0"/>
    <d v="2016-01-09T14:02:33"/>
    <n v="11.59"/>
    <n v="2.9833333392161876"/>
    <x v="0"/>
    <n v="1.7"/>
    <e v="#N/A"/>
    <e v="#N/A"/>
    <n v="1.7"/>
    <n v="0"/>
    <x v="1"/>
    <n v="0"/>
  </r>
  <r>
    <n v="859"/>
    <d v="2016-01-09T13:57:22"/>
    <d v="2016-01-09T14:12:21"/>
    <x v="1"/>
    <x v="0"/>
    <x v="0"/>
    <x v="0"/>
    <n v="70804"/>
    <n v="1.3045394443041001"/>
    <d v="2016-01-09T14:18:52"/>
    <n v="15.35"/>
    <n v="6.5166666707955301"/>
    <x v="0"/>
    <n v="2.2999999999999998"/>
    <e v="#N/A"/>
    <e v="#N/A"/>
    <n v="2.2999999999999998"/>
    <n v="1.8246666678227486"/>
    <x v="1"/>
    <n v="0.40664000025764108"/>
  </r>
  <r>
    <n v="860"/>
    <d v="2016-01-09T11:26:27"/>
    <d v="2016-01-09T11:41:26"/>
    <x v="1"/>
    <x v="0"/>
    <x v="0"/>
    <x v="0"/>
    <n v="70805"/>
    <n v="3.51830179405126"/>
    <d v="2016-01-09T11:59:01"/>
    <n v="15.35"/>
    <n v="17.583333336515352"/>
    <x v="0"/>
    <n v="2.2999999999999998"/>
    <e v="#N/A"/>
    <e v="#N/A"/>
    <n v="2.2999999999999998"/>
    <n v="4.9233333342242993"/>
    <x v="0"/>
    <n v="0"/>
  </r>
  <r>
    <n v="861"/>
    <d v="2016-01-09T12:44:26"/>
    <d v="2016-01-09T12:59:25"/>
    <x v="1"/>
    <x v="0"/>
    <x v="0"/>
    <x v="0"/>
    <n v="70806"/>
    <n v="2.6368854684560699"/>
    <d v="2016-01-09T13:12:36"/>
    <n v="15.35"/>
    <n v="13.183333334745839"/>
    <x v="0"/>
    <n v="2.2999999999999998"/>
    <e v="#N/A"/>
    <e v="#N/A"/>
    <n v="2.2999999999999998"/>
    <n v="3.6913333337288354"/>
    <x v="1"/>
    <n v="0.82264000008814031"/>
  </r>
  <r>
    <n v="862"/>
    <d v="2016-01-09T12:59:51"/>
    <d v="2016-01-09T13:14:50"/>
    <x v="2"/>
    <x v="1"/>
    <x v="0"/>
    <x v="1"/>
    <n v="70804"/>
    <n v="0"/>
    <d v="2016-01-09T13:17:50"/>
    <n v="19.579999999999998"/>
    <n v="2.9999999993015081"/>
    <x v="1"/>
    <n v="1"/>
    <n v="1.7"/>
    <e v="#N/A"/>
    <n v="2.7"/>
    <n v="0"/>
    <x v="1"/>
    <n v="0"/>
  </r>
  <r>
    <n v="863"/>
    <d v="2016-01-09T12:03:24"/>
    <d v="2016-01-09T12:18:24"/>
    <x v="1"/>
    <x v="0"/>
    <x v="0"/>
    <x v="1"/>
    <n v="70805"/>
    <n v="0"/>
    <d v="2016-01-09T12:21:24"/>
    <n v="15.35"/>
    <n v="3.000000009778887"/>
    <x v="0"/>
    <n v="2.2999999999999998"/>
    <e v="#N/A"/>
    <e v="#N/A"/>
    <n v="2.2999999999999998"/>
    <n v="0"/>
    <x v="1"/>
    <n v="0"/>
  </r>
  <r>
    <n v="864"/>
    <d v="2016-01-09T11:35:38"/>
    <d v="2016-01-09T11:50:37"/>
    <x v="2"/>
    <x v="0"/>
    <x v="0"/>
    <x v="0"/>
    <n v="70805"/>
    <n v="2.72488918644865"/>
    <d v="2016-01-09T12:04:14"/>
    <n v="7.99"/>
    <n v="13.616666675079614"/>
    <x v="0"/>
    <n v="1"/>
    <e v="#N/A"/>
    <e v="#N/A"/>
    <n v="1"/>
    <n v="3.8126666690222923"/>
    <x v="1"/>
    <n v="0.84968000052496784"/>
  </r>
  <r>
    <n v="865"/>
    <d v="2016-01-09T12:41:13"/>
    <d v="2016-01-09T12:56:13"/>
    <x v="0"/>
    <x v="0"/>
    <x v="0"/>
    <x v="1"/>
    <n v="70806"/>
    <n v="0"/>
    <d v="2016-01-09T12:59:13"/>
    <n v="11.59"/>
    <n v="2.9999999993015081"/>
    <x v="0"/>
    <n v="1.7"/>
    <e v="#N/A"/>
    <e v="#N/A"/>
    <n v="1.7"/>
    <n v="0"/>
    <x v="1"/>
    <n v="0"/>
  </r>
  <r>
    <n v="866"/>
    <d v="2016-01-09T11:21:48"/>
    <d v="2016-01-09T11:36:47"/>
    <x v="2"/>
    <x v="2"/>
    <x v="0"/>
    <x v="0"/>
    <n v="70804"/>
    <n v="3.2018680222456202"/>
    <d v="2016-01-09T11:52:47"/>
    <n v="23.34"/>
    <n v="15.999999999767169"/>
    <x v="1"/>
    <n v="1"/>
    <n v="2.2999999999999998"/>
    <e v="#N/A"/>
    <n v="3.3"/>
    <n v="4.4799999999348081"/>
    <x v="0"/>
    <n v="0"/>
  </r>
  <r>
    <n v="867"/>
    <d v="2016-01-09T11:50:26"/>
    <d v="2016-01-09T12:05:25"/>
    <x v="2"/>
    <x v="1"/>
    <x v="0"/>
    <x v="0"/>
    <n v="70804"/>
    <n v="3.50614619460148"/>
    <d v="2016-01-09T12:22:56"/>
    <n v="19.579999999999998"/>
    <n v="17.516666664741933"/>
    <x v="1"/>
    <n v="1"/>
    <n v="1.7"/>
    <e v="#N/A"/>
    <n v="2.7"/>
    <n v="4.904666666127742"/>
    <x v="0"/>
    <n v="0"/>
  </r>
  <r>
    <n v="868"/>
    <d v="2016-01-09T13:21:40"/>
    <d v="2016-01-09T13:36:37"/>
    <x v="1"/>
    <x v="0"/>
    <x v="0"/>
    <x v="1"/>
    <n v="70806"/>
    <n v="0"/>
    <d v="2016-01-09T13:39:38"/>
    <n v="15.35"/>
    <n v="3.0166666698642075"/>
    <x v="0"/>
    <n v="2.2999999999999998"/>
    <e v="#N/A"/>
    <e v="#N/A"/>
    <n v="2.2999999999999998"/>
    <n v="0"/>
    <x v="1"/>
    <n v="0"/>
  </r>
  <r>
    <n v="869"/>
    <d v="2016-01-09T12:20:00"/>
    <d v="2016-01-09T12:34:58"/>
    <x v="0"/>
    <x v="0"/>
    <x v="0"/>
    <x v="0"/>
    <n v="70806"/>
    <n v="2.1119497925681601"/>
    <d v="2016-01-09T12:45:31"/>
    <n v="11.59"/>
    <n v="10.549999993527308"/>
    <x v="0"/>
    <n v="1.7"/>
    <e v="#N/A"/>
    <e v="#N/A"/>
    <n v="1.7"/>
    <n v="2.9539999981876464"/>
    <x v="1"/>
    <n v="0.65831999959610399"/>
  </r>
  <r>
    <n v="870"/>
    <d v="2016-01-09T11:35:32"/>
    <d v="2016-01-09T11:50:31"/>
    <x v="2"/>
    <x v="2"/>
    <x v="0"/>
    <x v="0"/>
    <n v="70805"/>
    <n v="3.20523942494202"/>
    <d v="2016-01-09T12:06:32"/>
    <n v="23.34"/>
    <n v="16.01666665985249"/>
    <x v="1"/>
    <n v="1"/>
    <n v="2.2999999999999998"/>
    <e v="#N/A"/>
    <n v="3.3"/>
    <n v="4.4846666647586977"/>
    <x v="0"/>
    <n v="0"/>
  </r>
  <r>
    <n v="871"/>
    <d v="2016-01-10T12:30:21"/>
    <d v="2016-01-10T12:45:21"/>
    <x v="2"/>
    <x v="0"/>
    <x v="0"/>
    <x v="1"/>
    <n v="70806"/>
    <n v="0"/>
    <d v="2016-01-10T12:48:20"/>
    <n v="7.99"/>
    <n v="2.9833333392161876"/>
    <x v="0"/>
    <n v="1"/>
    <e v="#N/A"/>
    <e v="#N/A"/>
    <n v="1"/>
    <n v="0"/>
    <x v="1"/>
    <n v="0"/>
  </r>
  <r>
    <n v="872"/>
    <d v="2016-01-10T12:26:19"/>
    <d v="2016-01-10T12:41:18"/>
    <x v="0"/>
    <x v="0"/>
    <x v="0"/>
    <x v="1"/>
    <n v="70803"/>
    <n v="0"/>
    <d v="2016-01-10T12:44:19"/>
    <n v="11.59"/>
    <n v="3.0166666593868285"/>
    <x v="0"/>
    <n v="1.7"/>
    <e v="#N/A"/>
    <e v="#N/A"/>
    <n v="1.7"/>
    <n v="0"/>
    <x v="1"/>
    <n v="0"/>
  </r>
  <r>
    <n v="873"/>
    <d v="2016-01-10T13:47:53"/>
    <d v="2016-01-10T14:02:52"/>
    <x v="2"/>
    <x v="2"/>
    <x v="0"/>
    <x v="0"/>
    <n v="70805"/>
    <n v="3.5880820091778101"/>
    <d v="2016-01-10T14:20:48"/>
    <n v="23.34"/>
    <n v="17.933333334513009"/>
    <x v="1"/>
    <n v="1"/>
    <n v="2.2999999999999998"/>
    <e v="#N/A"/>
    <n v="3.3"/>
    <n v="5.0213333336636428"/>
    <x v="0"/>
    <n v="0"/>
  </r>
  <r>
    <n v="874"/>
    <d v="2016-01-10T10:17:37"/>
    <d v="2016-01-10T10:32:36"/>
    <x v="2"/>
    <x v="0"/>
    <x v="0"/>
    <x v="1"/>
    <n v="70805"/>
    <n v="0"/>
    <d v="2016-01-10T10:35:37"/>
    <n v="7.99"/>
    <n v="3.0166666698642075"/>
    <x v="0"/>
    <n v="1"/>
    <e v="#N/A"/>
    <e v="#N/A"/>
    <n v="1"/>
    <n v="0"/>
    <x v="1"/>
    <n v="0"/>
  </r>
  <r>
    <n v="875"/>
    <d v="2016-01-10T11:51:06"/>
    <d v="2016-01-10T12:06:06"/>
    <x v="1"/>
    <x v="0"/>
    <x v="0"/>
    <x v="1"/>
    <n v="70803"/>
    <n v="0"/>
    <d v="2016-01-10T12:09:05"/>
    <n v="15.35"/>
    <n v="2.9833333287388086"/>
    <x v="0"/>
    <n v="2.2999999999999998"/>
    <e v="#N/A"/>
    <e v="#N/A"/>
    <n v="2.2999999999999998"/>
    <n v="0"/>
    <x v="1"/>
    <n v="0"/>
  </r>
  <r>
    <n v="876"/>
    <d v="2016-01-10T10:40:19"/>
    <d v="2016-01-10T10:55:19"/>
    <x v="0"/>
    <x v="2"/>
    <x v="0"/>
    <x v="1"/>
    <n v="70803"/>
    <n v="0"/>
    <d v="2016-01-10T10:58:19"/>
    <n v="25.94"/>
    <n v="2.9999999993015081"/>
    <x v="1"/>
    <n v="1.7"/>
    <n v="2.2999999999999998"/>
    <e v="#N/A"/>
    <n v="4"/>
    <n v="0"/>
    <x v="1"/>
    <n v="0"/>
  </r>
  <r>
    <n v="877"/>
    <d v="2016-01-10T12:24:06"/>
    <d v="2016-01-10T12:39:05"/>
    <x v="2"/>
    <x v="0"/>
    <x v="0"/>
    <x v="0"/>
    <n v="70806"/>
    <n v="2.70066760212777"/>
    <d v="2016-01-10T12:52:35"/>
    <n v="7.99"/>
    <n v="13.500000002095476"/>
    <x v="0"/>
    <n v="1"/>
    <e v="#N/A"/>
    <e v="#N/A"/>
    <n v="1"/>
    <n v="3.7800000005867336"/>
    <x v="1"/>
    <n v="0.84240000013075766"/>
  </r>
  <r>
    <n v="878"/>
    <d v="2016-01-10T11:49:32"/>
    <d v="2016-01-10T12:04:31"/>
    <x v="2"/>
    <x v="0"/>
    <x v="0"/>
    <x v="0"/>
    <n v="70804"/>
    <n v="2.2421872435972698"/>
    <d v="2016-01-10T12:15:43"/>
    <n v="7.99"/>
    <n v="11.199999998789281"/>
    <x v="0"/>
    <n v="1"/>
    <e v="#N/A"/>
    <e v="#N/A"/>
    <n v="1"/>
    <n v="3.1359999996609988"/>
    <x v="1"/>
    <n v="0.69887999992445105"/>
  </r>
  <r>
    <n v="879"/>
    <d v="2016-01-10T10:13:54"/>
    <d v="2016-01-10T10:28:53"/>
    <x v="0"/>
    <x v="0"/>
    <x v="0"/>
    <x v="1"/>
    <n v="70804"/>
    <n v="0"/>
    <d v="2016-01-10T10:31:53"/>
    <n v="11.59"/>
    <n v="2.9999999993015081"/>
    <x v="0"/>
    <n v="1.7"/>
    <e v="#N/A"/>
    <e v="#N/A"/>
    <n v="1.7"/>
    <n v="0"/>
    <x v="1"/>
    <n v="0"/>
  </r>
  <r>
    <n v="880"/>
    <d v="2016-01-10T11:29:07"/>
    <d v="2016-01-10T11:44:06"/>
    <x v="1"/>
    <x v="0"/>
    <x v="0"/>
    <x v="0"/>
    <n v="70804"/>
    <n v="1.8899119656155301"/>
    <d v="2016-01-10T11:53:32"/>
    <n v="15.35"/>
    <n v="9.4333333277609199"/>
    <x v="0"/>
    <n v="2.2999999999999998"/>
    <e v="#N/A"/>
    <e v="#N/A"/>
    <n v="2.2999999999999998"/>
    <n v="2.6413333317730578"/>
    <x v="1"/>
    <n v="0.58863999965228142"/>
  </r>
  <r>
    <n v="881"/>
    <d v="2016-01-10T12:44:05"/>
    <d v="2016-01-10T12:59:05"/>
    <x v="2"/>
    <x v="2"/>
    <x v="0"/>
    <x v="1"/>
    <n v="70804"/>
    <n v="0"/>
    <d v="2016-01-10T13:02:05"/>
    <n v="23.34"/>
    <n v="2.9999999993015081"/>
    <x v="1"/>
    <n v="1"/>
    <n v="2.2999999999999998"/>
    <e v="#N/A"/>
    <n v="3.3"/>
    <n v="0"/>
    <x v="1"/>
    <n v="0"/>
  </r>
  <r>
    <n v="882"/>
    <d v="2016-01-10T10:23:30"/>
    <d v="2016-01-10T10:38:31"/>
    <x v="1"/>
    <x v="0"/>
    <x v="0"/>
    <x v="1"/>
    <n v="70804"/>
    <n v="0"/>
    <d v="2016-01-10T10:41:31"/>
    <n v="15.35"/>
    <n v="2.9999999993015081"/>
    <x v="0"/>
    <n v="2.2999999999999998"/>
    <e v="#N/A"/>
    <e v="#N/A"/>
    <n v="2.2999999999999998"/>
    <n v="0"/>
    <x v="1"/>
    <n v="0"/>
  </r>
  <r>
    <n v="883"/>
    <d v="2016-01-10T11:23:07"/>
    <d v="2016-01-10T11:38:06"/>
    <x v="0"/>
    <x v="0"/>
    <x v="0"/>
    <x v="0"/>
    <n v="70807"/>
    <n v="2.1548401956565599"/>
    <d v="2016-01-10T11:48:52"/>
    <n v="11.59"/>
    <n v="10.766666658455506"/>
    <x v="0"/>
    <n v="1.7"/>
    <e v="#N/A"/>
    <e v="#N/A"/>
    <n v="1.7"/>
    <n v="3.0146666643675419"/>
    <x v="1"/>
    <n v="0.67183999948762352"/>
  </r>
  <r>
    <n v="884"/>
    <d v="2016-01-10T12:05:57"/>
    <d v="2016-01-10T12:20:56"/>
    <x v="0"/>
    <x v="0"/>
    <x v="0"/>
    <x v="0"/>
    <n v="70804"/>
    <n v="3.7353802791773298"/>
    <d v="2016-01-10T12:39:36"/>
    <n v="11.59"/>
    <n v="18.666666661156341"/>
    <x v="0"/>
    <n v="1.7"/>
    <e v="#N/A"/>
    <e v="#N/A"/>
    <n v="1.7"/>
    <n v="5.2266666651237763"/>
    <x v="0"/>
    <n v="0"/>
  </r>
  <r>
    <n v="885"/>
    <d v="2016-01-10T13:19:16"/>
    <d v="2016-01-10T13:34:16"/>
    <x v="1"/>
    <x v="0"/>
    <x v="0"/>
    <x v="1"/>
    <n v="70803"/>
    <n v="0"/>
    <d v="2016-01-10T13:37:16"/>
    <n v="15.35"/>
    <n v="2.9999999993015081"/>
    <x v="0"/>
    <n v="2.2999999999999998"/>
    <e v="#N/A"/>
    <e v="#N/A"/>
    <n v="2.2999999999999998"/>
    <n v="0"/>
    <x v="1"/>
    <n v="0"/>
  </r>
  <r>
    <n v="886"/>
    <d v="2016-01-10T11:00:44"/>
    <d v="2016-01-10T11:15:45"/>
    <x v="2"/>
    <x v="2"/>
    <x v="0"/>
    <x v="0"/>
    <n v="70804"/>
    <n v="5.1111833281125296"/>
    <d v="2016-01-10T11:41:18"/>
    <n v="23.34"/>
    <n v="25.550000000512227"/>
    <x v="1"/>
    <n v="1"/>
    <n v="2.2999999999999998"/>
    <e v="#N/A"/>
    <n v="3.3"/>
    <n v="7.1540000001434247"/>
    <x v="0"/>
    <n v="0"/>
  </r>
  <r>
    <n v="887"/>
    <d v="2016-01-10T12:45:16"/>
    <d v="2016-01-10T13:00:15"/>
    <x v="1"/>
    <x v="0"/>
    <x v="0"/>
    <x v="1"/>
    <n v="70804"/>
    <n v="0"/>
    <d v="2016-01-10T13:03:14"/>
    <n v="15.35"/>
    <n v="2.9833333287388086"/>
    <x v="0"/>
    <n v="2.2999999999999998"/>
    <e v="#N/A"/>
    <e v="#N/A"/>
    <n v="2.2999999999999998"/>
    <n v="0"/>
    <x v="1"/>
    <n v="0"/>
  </r>
  <r>
    <n v="888"/>
    <d v="2016-01-10T12:08:17"/>
    <d v="2016-01-10T12:23:16"/>
    <x v="1"/>
    <x v="0"/>
    <x v="0"/>
    <x v="1"/>
    <n v="70805"/>
    <n v="0"/>
    <d v="2016-01-10T12:26:16"/>
    <n v="15.35"/>
    <n v="2.9999999993015081"/>
    <x v="0"/>
    <n v="2.2999999999999998"/>
    <e v="#N/A"/>
    <e v="#N/A"/>
    <n v="2.2999999999999998"/>
    <n v="0"/>
    <x v="1"/>
    <n v="0"/>
  </r>
  <r>
    <n v="889"/>
    <d v="2016-01-10T10:45:28"/>
    <d v="2016-01-10T11:00:27"/>
    <x v="1"/>
    <x v="0"/>
    <x v="0"/>
    <x v="0"/>
    <n v="70806"/>
    <n v="4.5486457972749301"/>
    <d v="2016-01-10T11:23:11"/>
    <n v="15.35"/>
    <n v="22.733333325013518"/>
    <x v="0"/>
    <n v="2.2999999999999998"/>
    <e v="#N/A"/>
    <e v="#N/A"/>
    <n v="2.2999999999999998"/>
    <n v="6.3653333310037858"/>
    <x v="0"/>
    <n v="0"/>
  </r>
  <r>
    <n v="890"/>
    <d v="2016-01-10T11:35:54"/>
    <d v="2016-01-10T11:50:53"/>
    <x v="2"/>
    <x v="2"/>
    <x v="0"/>
    <x v="1"/>
    <n v="70803"/>
    <n v="0"/>
    <d v="2016-01-10T11:53:52"/>
    <n v="23.34"/>
    <n v="2.9833333392161876"/>
    <x v="1"/>
    <n v="1"/>
    <n v="2.2999999999999998"/>
    <e v="#N/A"/>
    <n v="3.3"/>
    <n v="0"/>
    <x v="1"/>
    <n v="0"/>
  </r>
  <r>
    <n v="891"/>
    <d v="2016-01-10T12:46:06"/>
    <d v="2016-01-10T13:01:06"/>
    <x v="2"/>
    <x v="2"/>
    <x v="0"/>
    <x v="1"/>
    <n v="70805"/>
    <n v="0"/>
    <d v="2016-01-10T13:04:06"/>
    <n v="23.34"/>
    <n v="2.9999999993015081"/>
    <x v="1"/>
    <n v="1"/>
    <n v="2.2999999999999998"/>
    <e v="#N/A"/>
    <n v="3.3"/>
    <n v="0"/>
    <x v="1"/>
    <n v="0"/>
  </r>
  <r>
    <n v="892"/>
    <d v="2016-01-10T12:36:40"/>
    <d v="2016-01-10T12:51:39"/>
    <x v="2"/>
    <x v="1"/>
    <x v="0"/>
    <x v="1"/>
    <n v="70803"/>
    <n v="0"/>
    <d v="2016-01-10T12:54:38"/>
    <n v="19.579999999999998"/>
    <n v="2.9833333287388086"/>
    <x v="1"/>
    <n v="1"/>
    <n v="1.7"/>
    <e v="#N/A"/>
    <n v="2.7"/>
    <n v="0"/>
    <x v="1"/>
    <n v="0"/>
  </r>
  <r>
    <n v="893"/>
    <d v="2016-01-10T10:21:01"/>
    <d v="2016-01-10T10:36:00"/>
    <x v="1"/>
    <x v="0"/>
    <x v="0"/>
    <x v="1"/>
    <n v="70805"/>
    <n v="0"/>
    <d v="2016-01-10T10:38:59"/>
    <n v="15.35"/>
    <n v="2.9833333392161876"/>
    <x v="0"/>
    <n v="2.2999999999999998"/>
    <e v="#N/A"/>
    <e v="#N/A"/>
    <n v="2.2999999999999998"/>
    <n v="0"/>
    <x v="1"/>
    <n v="0"/>
  </r>
  <r>
    <n v="894"/>
    <d v="2016-01-10T11:19:41"/>
    <d v="2016-01-10T11:34:38"/>
    <x v="2"/>
    <x v="1"/>
    <x v="0"/>
    <x v="0"/>
    <n v="70806"/>
    <n v="2.0160351750729801"/>
    <d v="2016-01-10T11:44:42"/>
    <n v="19.579999999999998"/>
    <n v="10.066666662460193"/>
    <x v="1"/>
    <n v="1"/>
    <n v="1.7"/>
    <e v="#N/A"/>
    <n v="2.7"/>
    <n v="2.8186666654888541"/>
    <x v="1"/>
    <n v="0.62815999973751602"/>
  </r>
  <r>
    <n v="895"/>
    <d v="2016-01-10T10:09:03"/>
    <d v="2016-01-10T10:24:03"/>
    <x v="0"/>
    <x v="0"/>
    <x v="0"/>
    <x v="1"/>
    <n v="70806"/>
    <n v="0"/>
    <d v="2016-01-10T10:27:03"/>
    <n v="11.59"/>
    <n v="2.9999999993015081"/>
    <x v="0"/>
    <n v="1.7"/>
    <e v="#N/A"/>
    <e v="#N/A"/>
    <n v="1.7"/>
    <n v="0"/>
    <x v="1"/>
    <n v="0"/>
  </r>
  <r>
    <n v="896"/>
    <d v="2016-01-10T13:58:15"/>
    <d v="2016-01-10T14:13:15"/>
    <x v="0"/>
    <x v="2"/>
    <x v="0"/>
    <x v="1"/>
    <n v="70805"/>
    <n v="0"/>
    <d v="2016-01-10T14:16:14"/>
    <n v="25.94"/>
    <n v="2.9833333287388086"/>
    <x v="1"/>
    <n v="1.7"/>
    <n v="2.2999999999999998"/>
    <e v="#N/A"/>
    <n v="4"/>
    <n v="0"/>
    <x v="1"/>
    <n v="0"/>
  </r>
  <r>
    <n v="897"/>
    <d v="2016-01-10T10:35:01"/>
    <d v="2016-01-10T10:49:57"/>
    <x v="1"/>
    <x v="0"/>
    <x v="0"/>
    <x v="1"/>
    <n v="70805"/>
    <n v="0"/>
    <d v="2016-01-10T10:52:55"/>
    <n v="15.35"/>
    <n v="2.9666666686534882"/>
    <x v="0"/>
    <n v="2.2999999999999998"/>
    <e v="#N/A"/>
    <e v="#N/A"/>
    <n v="2.2999999999999998"/>
    <n v="0"/>
    <x v="1"/>
    <n v="0"/>
  </r>
  <r>
    <n v="898"/>
    <d v="2016-01-10T10:39:58"/>
    <d v="2016-01-10T10:54:57"/>
    <x v="2"/>
    <x v="1"/>
    <x v="0"/>
    <x v="0"/>
    <n v="70803"/>
    <n v="2.0575366671756901"/>
    <d v="2016-01-10T11:05:14"/>
    <n v="19.579999999999998"/>
    <n v="10.28333333786577"/>
    <x v="1"/>
    <n v="1"/>
    <n v="1.7"/>
    <e v="#N/A"/>
    <n v="2.7"/>
    <n v="2.8793333346024159"/>
    <x v="1"/>
    <n v="0.64168000028282401"/>
  </r>
  <r>
    <n v="899"/>
    <d v="2016-01-10T10:15:24"/>
    <d v="2016-01-10T10:30:23"/>
    <x v="2"/>
    <x v="2"/>
    <x v="0"/>
    <x v="1"/>
    <n v="70806"/>
    <n v="0"/>
    <d v="2016-01-10T10:33:20"/>
    <n v="23.34"/>
    <n v="2.9500000085681677"/>
    <x v="1"/>
    <n v="1"/>
    <n v="2.2999999999999998"/>
    <e v="#N/A"/>
    <n v="3.3"/>
    <n v="0"/>
    <x v="1"/>
    <n v="0"/>
  </r>
  <r>
    <n v="900"/>
    <d v="2016-01-10T11:04:38"/>
    <d v="2016-01-10T11:19:36"/>
    <x v="1"/>
    <x v="0"/>
    <x v="0"/>
    <x v="1"/>
    <n v="70806"/>
    <n v="0"/>
    <d v="2016-01-10T11:22:37"/>
    <n v="15.35"/>
    <n v="3.0166666698642075"/>
    <x v="0"/>
    <n v="2.2999999999999998"/>
    <e v="#N/A"/>
    <e v="#N/A"/>
    <n v="2.2999999999999998"/>
    <n v="0"/>
    <x v="1"/>
    <n v="0"/>
  </r>
  <r>
    <n v="901"/>
    <d v="2016-01-10T12:42:41"/>
    <d v="2016-01-10T12:57:41"/>
    <x v="0"/>
    <x v="0"/>
    <x v="0"/>
    <x v="1"/>
    <n v="70804"/>
    <n v="0"/>
    <d v="2016-01-10T13:00:41"/>
    <n v="11.59"/>
    <n v="2.9999999993015081"/>
    <x v="0"/>
    <n v="1.7"/>
    <e v="#N/A"/>
    <e v="#N/A"/>
    <n v="1.7"/>
    <n v="0"/>
    <x v="1"/>
    <n v="0"/>
  </r>
  <r>
    <n v="902"/>
    <d v="2016-01-10T10:23:03"/>
    <d v="2016-01-10T10:38:02"/>
    <x v="1"/>
    <x v="0"/>
    <x v="0"/>
    <x v="1"/>
    <n v="70804"/>
    <n v="0"/>
    <d v="2016-01-10T10:41:02"/>
    <n v="15.35"/>
    <n v="2.9999999993015081"/>
    <x v="0"/>
    <n v="2.2999999999999998"/>
    <e v="#N/A"/>
    <e v="#N/A"/>
    <n v="2.2999999999999998"/>
    <n v="0"/>
    <x v="1"/>
    <n v="0"/>
  </r>
  <r>
    <n v="903"/>
    <d v="2016-01-10T10:28:57"/>
    <d v="2016-01-10T10:43:56"/>
    <x v="2"/>
    <x v="2"/>
    <x v="0"/>
    <x v="1"/>
    <n v="70806"/>
    <n v="0"/>
    <d v="2016-01-10T10:46:57"/>
    <n v="23.34"/>
    <n v="3.0166666698642075"/>
    <x v="1"/>
    <n v="1"/>
    <n v="2.2999999999999998"/>
    <e v="#N/A"/>
    <n v="3.3"/>
    <n v="0"/>
    <x v="1"/>
    <n v="0"/>
  </r>
  <r>
    <n v="904"/>
    <d v="2016-01-10T11:26:42"/>
    <d v="2016-01-10T11:41:43"/>
    <x v="2"/>
    <x v="0"/>
    <x v="0"/>
    <x v="0"/>
    <n v="70804"/>
    <n v="2.6210928281483699"/>
    <d v="2016-01-10T11:54:49"/>
    <n v="7.99"/>
    <n v="13.1000000028871"/>
    <x v="0"/>
    <n v="1"/>
    <e v="#N/A"/>
    <e v="#N/A"/>
    <n v="1"/>
    <n v="3.6680000008083882"/>
    <x v="1"/>
    <n v="0.81744000018015495"/>
  </r>
  <r>
    <n v="905"/>
    <d v="2016-01-10T11:35:36"/>
    <d v="2016-01-10T11:50:34"/>
    <x v="2"/>
    <x v="2"/>
    <x v="0"/>
    <x v="0"/>
    <n v="70805"/>
    <n v="2.8983539090682302"/>
    <d v="2016-01-10T12:05:03"/>
    <n v="23.34"/>
    <n v="14.483333334792405"/>
    <x v="1"/>
    <n v="1"/>
    <n v="2.2999999999999998"/>
    <e v="#N/A"/>
    <n v="3.3"/>
    <n v="4.0553333337418742"/>
    <x v="1"/>
    <n v="0.90376000009104607"/>
  </r>
  <r>
    <n v="906"/>
    <d v="2016-01-10T10:55:02"/>
    <d v="2016-01-10T11:10:02"/>
    <x v="2"/>
    <x v="2"/>
    <x v="0"/>
    <x v="1"/>
    <n v="70806"/>
    <n v="0"/>
    <d v="2016-01-10T11:13:02"/>
    <n v="23.34"/>
    <n v="2.9999999993015081"/>
    <x v="1"/>
    <n v="1"/>
    <n v="2.2999999999999998"/>
    <e v="#N/A"/>
    <n v="3.3"/>
    <n v="0"/>
    <x v="1"/>
    <n v="0"/>
  </r>
  <r>
    <n v="907"/>
    <d v="2016-01-10T12:09:26"/>
    <d v="2016-01-10T12:24:25"/>
    <x v="2"/>
    <x v="0"/>
    <x v="0"/>
    <x v="1"/>
    <n v="70805"/>
    <n v="0"/>
    <d v="2016-01-10T12:27:25"/>
    <n v="7.99"/>
    <n v="2.9999999993015081"/>
    <x v="0"/>
    <n v="1"/>
    <e v="#N/A"/>
    <e v="#N/A"/>
    <n v="1"/>
    <n v="0"/>
    <x v="1"/>
    <n v="0"/>
  </r>
  <r>
    <n v="908"/>
    <d v="2016-01-10T11:40:48"/>
    <d v="2016-01-10T11:55:47"/>
    <x v="0"/>
    <x v="0"/>
    <x v="0"/>
    <x v="1"/>
    <n v="70803"/>
    <n v="0"/>
    <d v="2016-01-10T11:58:46"/>
    <n v="11.59"/>
    <n v="2.9833333392161876"/>
    <x v="0"/>
    <n v="1.7"/>
    <e v="#N/A"/>
    <e v="#N/A"/>
    <n v="1.7"/>
    <n v="0"/>
    <x v="1"/>
    <n v="0"/>
  </r>
  <r>
    <n v="909"/>
    <d v="2016-01-10T12:26:33"/>
    <d v="2016-01-10T12:41:33"/>
    <x v="0"/>
    <x v="0"/>
    <x v="0"/>
    <x v="1"/>
    <n v="70806"/>
    <n v="0"/>
    <d v="2016-01-10T12:44:33"/>
    <n v="11.59"/>
    <n v="2.9999999993015081"/>
    <x v="0"/>
    <n v="1.7"/>
    <e v="#N/A"/>
    <e v="#N/A"/>
    <n v="1.7"/>
    <n v="0"/>
    <x v="1"/>
    <n v="0"/>
  </r>
  <r>
    <n v="910"/>
    <d v="2016-01-10T11:16:19"/>
    <d v="2016-01-10T11:31:17"/>
    <x v="0"/>
    <x v="0"/>
    <x v="0"/>
    <x v="0"/>
    <n v="70805"/>
    <n v="4.0207585092143203"/>
    <d v="2016-01-10T11:51:23"/>
    <n v="11.59"/>
    <n v="20.099999994272366"/>
    <x v="0"/>
    <n v="1.7"/>
    <e v="#N/A"/>
    <e v="#N/A"/>
    <n v="1.7"/>
    <n v="5.6279999983962634"/>
    <x v="0"/>
    <n v="0"/>
  </r>
  <r>
    <n v="911"/>
    <d v="2016-01-10T11:24:35"/>
    <d v="2016-01-10T11:39:33"/>
    <x v="2"/>
    <x v="2"/>
    <x v="0"/>
    <x v="1"/>
    <n v="70804"/>
    <n v="0"/>
    <d v="2016-01-10T11:42:33"/>
    <n v="23.34"/>
    <n v="2.9999999993015081"/>
    <x v="1"/>
    <n v="1"/>
    <n v="2.2999999999999998"/>
    <e v="#N/A"/>
    <n v="3.3"/>
    <n v="0"/>
    <x v="1"/>
    <n v="0"/>
  </r>
  <r>
    <n v="912"/>
    <d v="2016-01-10T11:13:11"/>
    <d v="2016-01-10T11:28:11"/>
    <x v="2"/>
    <x v="1"/>
    <x v="0"/>
    <x v="1"/>
    <n v="70804"/>
    <n v="0"/>
    <d v="2016-01-10T11:31:10"/>
    <n v="19.579999999999998"/>
    <n v="2.9833333287388086"/>
    <x v="1"/>
    <n v="1"/>
    <n v="1.7"/>
    <e v="#N/A"/>
    <n v="2.7"/>
    <n v="0"/>
    <x v="1"/>
    <n v="0"/>
  </r>
  <r>
    <n v="913"/>
    <d v="2016-01-10T11:09:14"/>
    <d v="2016-01-10T11:24:13"/>
    <x v="1"/>
    <x v="0"/>
    <x v="0"/>
    <x v="1"/>
    <n v="70805"/>
    <n v="0"/>
    <d v="2016-01-10T11:27:13"/>
    <n v="15.35"/>
    <n v="2.9999999993015081"/>
    <x v="0"/>
    <n v="2.2999999999999998"/>
    <e v="#N/A"/>
    <e v="#N/A"/>
    <n v="2.2999999999999998"/>
    <n v="0"/>
    <x v="1"/>
    <n v="0"/>
  </r>
  <r>
    <n v="914"/>
    <d v="2016-01-10T10:25:52"/>
    <d v="2016-01-10T10:40:53"/>
    <x v="0"/>
    <x v="0"/>
    <x v="0"/>
    <x v="1"/>
    <n v="70803"/>
    <n v="0"/>
    <d v="2016-01-10T10:43:52"/>
    <n v="11.59"/>
    <n v="2.9833333392161876"/>
    <x v="0"/>
    <n v="1.7"/>
    <e v="#N/A"/>
    <e v="#N/A"/>
    <n v="1.7"/>
    <n v="0"/>
    <x v="1"/>
    <n v="0"/>
  </r>
  <r>
    <n v="915"/>
    <d v="2016-01-10T12:45:16"/>
    <d v="2016-01-10T13:00:15"/>
    <x v="2"/>
    <x v="2"/>
    <x v="0"/>
    <x v="1"/>
    <n v="70803"/>
    <n v="0"/>
    <d v="2016-01-10T13:03:16"/>
    <n v="23.34"/>
    <n v="3.0166666593868285"/>
    <x v="1"/>
    <n v="1"/>
    <n v="2.2999999999999998"/>
    <e v="#N/A"/>
    <n v="3.3"/>
    <n v="0"/>
    <x v="1"/>
    <n v="0"/>
  </r>
  <r>
    <n v="916"/>
    <d v="2016-01-10T11:48:56"/>
    <d v="2016-01-10T12:03:55"/>
    <x v="2"/>
    <x v="2"/>
    <x v="0"/>
    <x v="0"/>
    <n v="70807"/>
    <n v="4.8484262138612397"/>
    <d v="2016-01-10T12:28:09"/>
    <n v="23.34"/>
    <n v="24.233333329902962"/>
    <x v="1"/>
    <n v="1"/>
    <n v="2.2999999999999998"/>
    <e v="#N/A"/>
    <n v="3.3"/>
    <n v="6.7853333323728302"/>
    <x v="0"/>
    <n v="0"/>
  </r>
  <r>
    <n v="917"/>
    <d v="2016-01-10T10:42:30"/>
    <d v="2016-01-10T10:57:29"/>
    <x v="2"/>
    <x v="2"/>
    <x v="0"/>
    <x v="0"/>
    <n v="70804"/>
    <n v="2.6905341289578599"/>
    <d v="2016-01-10T11:10:56"/>
    <n v="23.34"/>
    <n v="13.450000000884756"/>
    <x v="1"/>
    <n v="1"/>
    <n v="2.2999999999999998"/>
    <e v="#N/A"/>
    <n v="3.3"/>
    <n v="3.7660000002477321"/>
    <x v="1"/>
    <n v="0.83928000005520875"/>
  </r>
  <r>
    <n v="918"/>
    <d v="2016-01-10T11:30:53"/>
    <d v="2016-01-10T11:45:53"/>
    <x v="2"/>
    <x v="1"/>
    <x v="0"/>
    <x v="0"/>
    <n v="70806"/>
    <n v="3.6641576352577201"/>
    <d v="2016-01-10T12:04:12"/>
    <n v="19.579999999999998"/>
    <n v="18.316666663158685"/>
    <x v="1"/>
    <n v="1"/>
    <n v="1.7"/>
    <e v="#N/A"/>
    <n v="2.7"/>
    <n v="5.128666665684432"/>
    <x v="0"/>
    <n v="0"/>
  </r>
  <r>
    <n v="919"/>
    <d v="2016-01-10T13:35:17"/>
    <d v="2016-01-10T13:50:16"/>
    <x v="0"/>
    <x v="2"/>
    <x v="0"/>
    <x v="0"/>
    <n v="70805"/>
    <n v="2.74113584376556"/>
    <d v="2016-01-10T14:03:58"/>
    <n v="25.94"/>
    <n v="13.699999996460974"/>
    <x v="1"/>
    <n v="1.7"/>
    <n v="2.2999999999999998"/>
    <e v="#N/A"/>
    <n v="4"/>
    <n v="3.835999999009073"/>
    <x v="1"/>
    <n v="0.85487999977916473"/>
  </r>
  <r>
    <n v="920"/>
    <d v="2016-01-10T12:21:34"/>
    <d v="2016-01-10T12:36:34"/>
    <x v="2"/>
    <x v="1"/>
    <x v="0"/>
    <x v="1"/>
    <n v="70806"/>
    <n v="0"/>
    <d v="2016-01-10T12:39:34"/>
    <n v="19.579999999999998"/>
    <n v="2.9999999993015081"/>
    <x v="1"/>
    <n v="1"/>
    <n v="1.7"/>
    <e v="#N/A"/>
    <n v="2.7"/>
    <n v="0"/>
    <x v="1"/>
    <n v="0"/>
  </r>
  <r>
    <n v="921"/>
    <d v="2016-01-10T11:40:51"/>
    <d v="2016-01-10T11:55:52"/>
    <x v="1"/>
    <x v="0"/>
    <x v="0"/>
    <x v="0"/>
    <n v="70806"/>
    <n v="2.1909840666029399"/>
    <d v="2016-01-10T12:06:49"/>
    <n v="15.35"/>
    <n v="10.950000003213063"/>
    <x v="0"/>
    <n v="2.2999999999999998"/>
    <e v="#N/A"/>
    <e v="#N/A"/>
    <n v="2.2999999999999998"/>
    <n v="3.066000000899658"/>
    <x v="1"/>
    <n v="0.68328000020049506"/>
  </r>
  <r>
    <n v="922"/>
    <d v="2016-01-10T12:37:05"/>
    <d v="2016-01-10T12:52:04"/>
    <x v="0"/>
    <x v="0"/>
    <x v="0"/>
    <x v="0"/>
    <n v="70805"/>
    <n v="3.34021282569703"/>
    <d v="2016-01-10T13:08:46"/>
    <n v="11.59"/>
    <n v="16.700000006239861"/>
    <x v="0"/>
    <n v="1.7"/>
    <e v="#N/A"/>
    <e v="#N/A"/>
    <n v="1.7"/>
    <n v="4.6760000017471617"/>
    <x v="0"/>
    <n v="0"/>
  </r>
  <r>
    <n v="923"/>
    <d v="2016-01-10T12:36:18"/>
    <d v="2016-01-10T12:51:17"/>
    <x v="2"/>
    <x v="0"/>
    <x v="0"/>
    <x v="1"/>
    <n v="70803"/>
    <n v="0"/>
    <d v="2016-01-10T12:54:16"/>
    <n v="7.99"/>
    <n v="2.9833333287388086"/>
    <x v="0"/>
    <n v="1"/>
    <e v="#N/A"/>
    <e v="#N/A"/>
    <n v="1"/>
    <n v="0"/>
    <x v="1"/>
    <n v="0"/>
  </r>
  <r>
    <n v="924"/>
    <d v="2016-01-10T13:32:59"/>
    <d v="2016-01-10T13:47:58"/>
    <x v="2"/>
    <x v="1"/>
    <x v="0"/>
    <x v="0"/>
    <n v="70806"/>
    <n v="3.2094877988605601"/>
    <d v="2016-01-10T14:04:00"/>
    <n v="19.579999999999998"/>
    <n v="16.033333330415189"/>
    <x v="1"/>
    <n v="1"/>
    <n v="1.7"/>
    <e v="#N/A"/>
    <n v="2.7"/>
    <n v="4.489333332516253"/>
    <x v="0"/>
    <n v="0"/>
  </r>
  <r>
    <n v="925"/>
    <d v="2016-01-10T10:13:19"/>
    <d v="2016-01-10T10:28:20"/>
    <x v="2"/>
    <x v="1"/>
    <x v="0"/>
    <x v="1"/>
    <n v="70806"/>
    <n v="0"/>
    <d v="2016-01-10T10:31:20"/>
    <n v="19.579999999999998"/>
    <n v="2.9999999993015081"/>
    <x v="1"/>
    <n v="1"/>
    <n v="1.7"/>
    <e v="#N/A"/>
    <n v="2.7"/>
    <n v="0"/>
    <x v="1"/>
    <n v="0"/>
  </r>
  <r>
    <n v="926"/>
    <d v="2016-01-10T11:36:33"/>
    <d v="2016-01-10T11:51:35"/>
    <x v="2"/>
    <x v="1"/>
    <x v="0"/>
    <x v="0"/>
    <n v="70804"/>
    <n v="1.78527536235327"/>
    <d v="2016-01-10T12:00:30"/>
    <n v="19.579999999999998"/>
    <n v="8.916666666045785"/>
    <x v="1"/>
    <n v="1"/>
    <n v="1.7"/>
    <e v="#N/A"/>
    <n v="2.7"/>
    <n v="2.4966666664928199"/>
    <x v="1"/>
    <n v="0.556399999961257"/>
  </r>
  <r>
    <n v="927"/>
    <d v="2016-01-10T12:24:39"/>
    <d v="2016-01-10T12:39:39"/>
    <x v="0"/>
    <x v="0"/>
    <x v="0"/>
    <x v="1"/>
    <n v="70805"/>
    <n v="0"/>
    <d v="2016-01-10T12:42:39"/>
    <n v="11.59"/>
    <n v="2.9999999993015081"/>
    <x v="0"/>
    <n v="1.7"/>
    <e v="#N/A"/>
    <e v="#N/A"/>
    <n v="1.7"/>
    <n v="0"/>
    <x v="1"/>
    <n v="0"/>
  </r>
  <r>
    <n v="928"/>
    <d v="2016-01-10T11:20:31"/>
    <d v="2016-01-10T11:35:30"/>
    <x v="0"/>
    <x v="2"/>
    <x v="0"/>
    <x v="0"/>
    <n v="70804"/>
    <n v="2.2516047710746401"/>
    <d v="2016-01-10T11:46:45"/>
    <n v="25.94"/>
    <n v="11.25"/>
    <x v="1"/>
    <n v="1.7"/>
    <n v="2.2999999999999998"/>
    <e v="#N/A"/>
    <n v="4"/>
    <n v="3.1500000000000004"/>
    <x v="1"/>
    <n v="0.70199999999999996"/>
  </r>
  <r>
    <n v="929"/>
    <d v="2016-01-10T12:07:25"/>
    <d v="2016-01-10T12:22:25"/>
    <x v="0"/>
    <x v="0"/>
    <x v="0"/>
    <x v="1"/>
    <n v="70807"/>
    <n v="0"/>
    <d v="2016-01-10T12:25:23"/>
    <n v="11.59"/>
    <n v="2.9666666686534882"/>
    <x v="0"/>
    <n v="1.7"/>
    <e v="#N/A"/>
    <e v="#N/A"/>
    <n v="1.7"/>
    <n v="0"/>
    <x v="1"/>
    <n v="0"/>
  </r>
  <r>
    <n v="930"/>
    <d v="2016-01-10T11:31:55"/>
    <d v="2016-01-10T11:46:56"/>
    <x v="2"/>
    <x v="2"/>
    <x v="0"/>
    <x v="0"/>
    <n v="70805"/>
    <n v="5.6744283255179004"/>
    <d v="2016-01-10T12:15:18"/>
    <n v="23.34"/>
    <n v="28.366666665533558"/>
    <x v="1"/>
    <n v="1"/>
    <n v="2.2999999999999998"/>
    <e v="#N/A"/>
    <n v="3.3"/>
    <n v="7.942666666349397"/>
    <x v="0"/>
    <n v="0"/>
  </r>
  <r>
    <n v="931"/>
    <d v="2016-01-10T12:28:31"/>
    <d v="2016-01-10T12:43:31"/>
    <x v="0"/>
    <x v="0"/>
    <x v="0"/>
    <x v="0"/>
    <n v="70804"/>
    <n v="1.9936690498352401"/>
    <d v="2016-01-10T12:53:29"/>
    <n v="11.59"/>
    <n v="9.9666666705161333"/>
    <x v="0"/>
    <n v="1.7"/>
    <e v="#N/A"/>
    <e v="#N/A"/>
    <n v="1.7"/>
    <n v="2.7906666677445178"/>
    <x v="1"/>
    <n v="0.62192000024020666"/>
  </r>
  <r>
    <n v="932"/>
    <d v="2016-01-10T11:41:07"/>
    <d v="2016-01-10T11:56:08"/>
    <x v="1"/>
    <x v="0"/>
    <x v="0"/>
    <x v="1"/>
    <n v="70804"/>
    <n v="0"/>
    <d v="2016-01-10T11:59:07"/>
    <n v="15.35"/>
    <n v="2.9833333392161876"/>
    <x v="0"/>
    <n v="2.2999999999999998"/>
    <e v="#N/A"/>
    <e v="#N/A"/>
    <n v="2.2999999999999998"/>
    <n v="0"/>
    <x v="1"/>
    <n v="0"/>
  </r>
  <r>
    <n v="933"/>
    <d v="2016-01-10T12:34:44"/>
    <d v="2016-01-10T12:49:43"/>
    <x v="0"/>
    <x v="0"/>
    <x v="0"/>
    <x v="0"/>
    <n v="70803"/>
    <n v="5.8962792092938097"/>
    <d v="2016-01-10T13:19:11"/>
    <n v="11.59"/>
    <n v="29.466666660737246"/>
    <x v="0"/>
    <n v="1.7"/>
    <e v="#N/A"/>
    <e v="#N/A"/>
    <n v="1.7"/>
    <n v="8.2506666650064293"/>
    <x v="0"/>
    <n v="0"/>
  </r>
  <r>
    <n v="934"/>
    <d v="2016-01-10T12:28:07"/>
    <d v="2016-01-10T12:43:05"/>
    <x v="2"/>
    <x v="1"/>
    <x v="1"/>
    <x v="1"/>
    <n v="70805"/>
    <n v="0"/>
    <d v="2016-01-10T12:46:05"/>
    <n v="33.93"/>
    <n v="2.9999999993015081"/>
    <x v="2"/>
    <n v="1"/>
    <n v="1.7"/>
    <n v="2.2999999999999998"/>
    <n v="5"/>
    <n v="0"/>
    <x v="1"/>
    <n v="0"/>
  </r>
  <r>
    <n v="935"/>
    <d v="2016-01-10T11:26:38"/>
    <d v="2016-01-10T11:41:38"/>
    <x v="1"/>
    <x v="0"/>
    <x v="0"/>
    <x v="1"/>
    <n v="70803"/>
    <n v="0"/>
    <d v="2016-01-10T11:44:38"/>
    <n v="15.35"/>
    <n v="2.9999999993015081"/>
    <x v="0"/>
    <n v="2.2999999999999998"/>
    <e v="#N/A"/>
    <e v="#N/A"/>
    <n v="2.2999999999999998"/>
    <n v="0"/>
    <x v="1"/>
    <n v="0"/>
  </r>
  <r>
    <n v="936"/>
    <d v="2016-01-10T11:11:40"/>
    <d v="2016-01-10T11:26:40"/>
    <x v="0"/>
    <x v="0"/>
    <x v="0"/>
    <x v="1"/>
    <n v="70804"/>
    <n v="0"/>
    <d v="2016-01-10T11:29:40"/>
    <n v="11.59"/>
    <n v="2.9999999993015081"/>
    <x v="0"/>
    <n v="1.7"/>
    <e v="#N/A"/>
    <e v="#N/A"/>
    <n v="1.7"/>
    <n v="0"/>
    <x v="1"/>
    <n v="0"/>
  </r>
  <r>
    <n v="937"/>
    <d v="2016-01-10T10:14:31"/>
    <d v="2016-01-10T10:29:30"/>
    <x v="1"/>
    <x v="0"/>
    <x v="0"/>
    <x v="1"/>
    <n v="70808"/>
    <n v="0"/>
    <d v="2016-01-10T10:32:31"/>
    <n v="15.35"/>
    <n v="3.0166666698642075"/>
    <x v="0"/>
    <n v="2.2999999999999998"/>
    <e v="#N/A"/>
    <e v="#N/A"/>
    <n v="2.2999999999999998"/>
    <n v="0"/>
    <x v="1"/>
    <n v="0"/>
  </r>
  <r>
    <n v="938"/>
    <d v="2016-01-10T11:47:25"/>
    <d v="2016-01-10T12:02:25"/>
    <x v="2"/>
    <x v="0"/>
    <x v="0"/>
    <x v="0"/>
    <n v="70806"/>
    <n v="2.4611584379993401"/>
    <d v="2016-01-10T12:14:43"/>
    <n v="7.99"/>
    <n v="12.300000004470348"/>
    <x v="0"/>
    <n v="1"/>
    <e v="#N/A"/>
    <e v="#N/A"/>
    <n v="1"/>
    <n v="3.4440000012516978"/>
    <x v="1"/>
    <n v="0.76752000027894973"/>
  </r>
  <r>
    <n v="939"/>
    <d v="2016-01-10T11:26:19"/>
    <d v="2016-01-10T11:41:19"/>
    <x v="2"/>
    <x v="0"/>
    <x v="0"/>
    <x v="0"/>
    <n v="70808"/>
    <n v="0.82932386109882605"/>
    <d v="2016-01-10T11:45:27"/>
    <n v="7.99"/>
    <n v="4.1333333356305957"/>
    <x v="0"/>
    <n v="1"/>
    <e v="#N/A"/>
    <e v="#N/A"/>
    <n v="1"/>
    <n v="1.1573333339765668"/>
    <x v="1"/>
    <n v="0.25792000014334915"/>
  </r>
  <r>
    <n v="940"/>
    <d v="2016-01-10T12:22:38"/>
    <d v="2016-01-10T12:37:37"/>
    <x v="1"/>
    <x v="0"/>
    <x v="0"/>
    <x v="1"/>
    <n v="70807"/>
    <n v="0"/>
    <d v="2016-01-10T12:40:37"/>
    <n v="15.35"/>
    <n v="2.9999999993015081"/>
    <x v="0"/>
    <n v="2.2999999999999998"/>
    <e v="#N/A"/>
    <e v="#N/A"/>
    <n v="2.2999999999999998"/>
    <n v="0"/>
    <x v="1"/>
    <n v="0"/>
  </r>
  <r>
    <n v="941"/>
    <d v="2016-01-10T12:17:47"/>
    <d v="2016-01-10T12:32:46"/>
    <x v="0"/>
    <x v="0"/>
    <x v="0"/>
    <x v="0"/>
    <n v="70804"/>
    <n v="2.2136667808944899"/>
    <d v="2016-01-10T12:43:50"/>
    <n v="11.59"/>
    <n v="11.066666665719822"/>
    <x v="0"/>
    <n v="1.7"/>
    <e v="#N/A"/>
    <e v="#N/A"/>
    <n v="1.7"/>
    <n v="3.0986666664015505"/>
    <x v="1"/>
    <n v="0.69055999994091688"/>
  </r>
  <r>
    <n v="942"/>
    <d v="2016-01-10T12:52:55"/>
    <d v="2016-01-10T13:07:55"/>
    <x v="2"/>
    <x v="1"/>
    <x v="0"/>
    <x v="1"/>
    <n v="70804"/>
    <n v="0"/>
    <d v="2016-01-10T13:10:55"/>
    <n v="19.579999999999998"/>
    <n v="2.9999999993015081"/>
    <x v="1"/>
    <n v="1"/>
    <n v="1.7"/>
    <e v="#N/A"/>
    <n v="2.7"/>
    <n v="0"/>
    <x v="1"/>
    <n v="0"/>
  </r>
  <r>
    <n v="943"/>
    <d v="2016-01-10T11:31:37"/>
    <d v="2016-01-10T11:46:35"/>
    <x v="2"/>
    <x v="1"/>
    <x v="0"/>
    <x v="1"/>
    <n v="70804"/>
    <n v="0"/>
    <d v="2016-01-10T11:49:34"/>
    <n v="19.579999999999998"/>
    <n v="2.9833333392161876"/>
    <x v="1"/>
    <n v="1"/>
    <n v="1.7"/>
    <e v="#N/A"/>
    <n v="2.7"/>
    <n v="0"/>
    <x v="1"/>
    <n v="0"/>
  </r>
  <r>
    <n v="944"/>
    <d v="2016-01-10T13:33:47"/>
    <d v="2016-01-10T13:48:45"/>
    <x v="0"/>
    <x v="0"/>
    <x v="0"/>
    <x v="0"/>
    <n v="70808"/>
    <n v="0.69732097010934702"/>
    <d v="2016-01-10T13:52:14"/>
    <n v="11.59"/>
    <n v="3.4833333303686231"/>
    <x v="0"/>
    <n v="1.7"/>
    <e v="#N/A"/>
    <e v="#N/A"/>
    <n v="1.7"/>
    <n v="0.97533333250321452"/>
    <x v="1"/>
    <n v="0.21735999981500206"/>
  </r>
  <r>
    <n v="945"/>
    <d v="2016-01-10T12:43:34"/>
    <d v="2016-01-10T12:58:33"/>
    <x v="2"/>
    <x v="1"/>
    <x v="0"/>
    <x v="1"/>
    <n v="70805"/>
    <n v="0"/>
    <d v="2016-01-10T13:01:33"/>
    <n v="19.579999999999998"/>
    <n v="2.9999999993015081"/>
    <x v="1"/>
    <n v="1"/>
    <n v="1.7"/>
    <e v="#N/A"/>
    <n v="2.7"/>
    <n v="0"/>
    <x v="1"/>
    <n v="0"/>
  </r>
  <r>
    <n v="946"/>
    <d v="2016-01-10T11:42:26"/>
    <d v="2016-01-10T11:57:26"/>
    <x v="1"/>
    <x v="0"/>
    <x v="0"/>
    <x v="1"/>
    <n v="70806"/>
    <n v="0"/>
    <d v="2016-01-10T12:00:26"/>
    <n v="15.35"/>
    <n v="2.9999999993015081"/>
    <x v="0"/>
    <n v="2.2999999999999998"/>
    <e v="#N/A"/>
    <e v="#N/A"/>
    <n v="2.2999999999999998"/>
    <n v="0"/>
    <x v="1"/>
    <n v="0"/>
  </r>
  <r>
    <n v="947"/>
    <d v="2016-01-10T11:44:41"/>
    <d v="2016-01-10T11:59:40"/>
    <x v="2"/>
    <x v="1"/>
    <x v="0"/>
    <x v="0"/>
    <n v="70808"/>
    <n v="2.27899569087496"/>
    <d v="2016-01-10T12:11:03"/>
    <n v="19.579999999999998"/>
    <n v="11.383333333069459"/>
    <x v="1"/>
    <n v="1"/>
    <n v="1.7"/>
    <e v="#N/A"/>
    <n v="2.7"/>
    <n v="3.1873333332594487"/>
    <x v="1"/>
    <n v="0.71031999998353423"/>
  </r>
  <r>
    <n v="948"/>
    <d v="2016-01-10T10:55:01"/>
    <d v="2016-01-10T11:10:01"/>
    <x v="0"/>
    <x v="0"/>
    <x v="0"/>
    <x v="0"/>
    <n v="70803"/>
    <n v="1.2813287092033301"/>
    <d v="2016-01-10T11:16:25"/>
    <n v="11.59"/>
    <n v="6.3999999978113919"/>
    <x v="0"/>
    <n v="1.7"/>
    <e v="#N/A"/>
    <e v="#N/A"/>
    <n v="1.7"/>
    <n v="1.79199999938719"/>
    <x v="1"/>
    <n v="0.39935999986343085"/>
  </r>
  <r>
    <n v="949"/>
    <d v="2016-01-10T12:41:23"/>
    <d v="2016-01-10T12:56:21"/>
    <x v="1"/>
    <x v="0"/>
    <x v="0"/>
    <x v="1"/>
    <n v="70805"/>
    <n v="0"/>
    <d v="2016-01-10T12:59:22"/>
    <n v="15.35"/>
    <n v="3.0166666593868285"/>
    <x v="0"/>
    <n v="2.2999999999999998"/>
    <e v="#N/A"/>
    <e v="#N/A"/>
    <n v="2.2999999999999998"/>
    <n v="0"/>
    <x v="1"/>
    <n v="0"/>
  </r>
  <r>
    <n v="950"/>
    <d v="2016-01-10T12:15:31"/>
    <d v="2016-01-10T12:30:32"/>
    <x v="1"/>
    <x v="0"/>
    <x v="0"/>
    <x v="1"/>
    <n v="70805"/>
    <n v="0"/>
    <d v="2016-01-10T12:33:30"/>
    <n v="15.35"/>
    <n v="2.9666666686534882"/>
    <x v="0"/>
    <n v="2.2999999999999998"/>
    <e v="#N/A"/>
    <e v="#N/A"/>
    <n v="2.2999999999999998"/>
    <n v="0"/>
    <x v="1"/>
    <n v="0"/>
  </r>
  <r>
    <n v="951"/>
    <d v="2016-01-10T11:21:11"/>
    <d v="2016-01-10T11:36:11"/>
    <x v="2"/>
    <x v="1"/>
    <x v="0"/>
    <x v="0"/>
    <n v="70805"/>
    <n v="1.6271836446115999"/>
    <d v="2016-01-10T11:44:19"/>
    <n v="19.579999999999998"/>
    <n v="8.1333333381917328"/>
    <x v="1"/>
    <n v="1"/>
    <n v="1.7"/>
    <e v="#N/A"/>
    <n v="2.7"/>
    <n v="2.2773333346936853"/>
    <x v="1"/>
    <n v="0.50752000030316413"/>
  </r>
  <r>
    <n v="952"/>
    <d v="2016-01-10T10:23:30"/>
    <d v="2016-01-10T10:38:30"/>
    <x v="2"/>
    <x v="2"/>
    <x v="0"/>
    <x v="0"/>
    <n v="70804"/>
    <n v="1.6359778315853899"/>
    <d v="2016-01-10T10:46:40"/>
    <n v="23.34"/>
    <n v="8.1666666688397527"/>
    <x v="1"/>
    <n v="1"/>
    <n v="2.2999999999999998"/>
    <e v="#N/A"/>
    <n v="3.3"/>
    <n v="2.286666667275131"/>
    <x v="1"/>
    <n v="0.50960000013560058"/>
  </r>
  <r>
    <n v="953"/>
    <d v="2016-01-10T12:20:47"/>
    <d v="2016-01-10T12:35:45"/>
    <x v="2"/>
    <x v="0"/>
    <x v="0"/>
    <x v="1"/>
    <n v="70806"/>
    <n v="0"/>
    <d v="2016-01-10T12:38:43"/>
    <n v="7.99"/>
    <n v="2.9666666686534882"/>
    <x v="0"/>
    <n v="1"/>
    <e v="#N/A"/>
    <e v="#N/A"/>
    <n v="1"/>
    <n v="0"/>
    <x v="1"/>
    <n v="0"/>
  </r>
  <r>
    <n v="954"/>
    <d v="2016-01-10T12:39:38"/>
    <d v="2016-01-10T12:54:38"/>
    <x v="0"/>
    <x v="0"/>
    <x v="0"/>
    <x v="0"/>
    <n v="70803"/>
    <n v="2.9675039095658402"/>
    <d v="2016-01-10T13:09:28"/>
    <n v="11.59"/>
    <n v="14.833333332790062"/>
    <x v="0"/>
    <n v="1.7"/>
    <e v="#N/A"/>
    <e v="#N/A"/>
    <n v="1.7"/>
    <n v="4.1533333331812177"/>
    <x v="1"/>
    <n v="0.92559999996609976"/>
  </r>
  <r>
    <n v="955"/>
    <d v="2016-01-10T11:14:43"/>
    <d v="2016-01-10T11:29:41"/>
    <x v="1"/>
    <x v="0"/>
    <x v="0"/>
    <x v="0"/>
    <n v="70806"/>
    <n v="3.6501362579159302"/>
    <d v="2016-01-10T11:47:56"/>
    <n v="15.35"/>
    <n v="18.250000001862645"/>
    <x v="0"/>
    <n v="2.2999999999999998"/>
    <e v="#N/A"/>
    <e v="#N/A"/>
    <n v="2.2999999999999998"/>
    <n v="5.1100000005215414"/>
    <x v="0"/>
    <n v="0"/>
  </r>
  <r>
    <n v="956"/>
    <d v="2016-01-10T11:18:20"/>
    <d v="2016-01-10T11:33:21"/>
    <x v="1"/>
    <x v="0"/>
    <x v="0"/>
    <x v="0"/>
    <n v="70805"/>
    <n v="4.0869171177417503"/>
    <d v="2016-01-10T11:53:47"/>
    <n v="15.35"/>
    <n v="20.433333332184702"/>
    <x v="0"/>
    <n v="2.2999999999999998"/>
    <e v="#N/A"/>
    <e v="#N/A"/>
    <n v="2.2999999999999998"/>
    <n v="5.7213333330117173"/>
    <x v="0"/>
    <n v="0"/>
  </r>
  <r>
    <n v="957"/>
    <d v="2016-01-10T10:34:52"/>
    <d v="2016-01-10T10:49:51"/>
    <x v="2"/>
    <x v="1"/>
    <x v="0"/>
    <x v="0"/>
    <n v="70807"/>
    <n v="3.1703045311279201"/>
    <d v="2016-01-10T11:05:42"/>
    <n v="19.579999999999998"/>
    <n v="15.849999996135011"/>
    <x v="1"/>
    <n v="1"/>
    <n v="1.7"/>
    <e v="#N/A"/>
    <n v="2.7"/>
    <n v="4.4379999989178032"/>
    <x v="1"/>
    <n v="0.98903999975882462"/>
  </r>
  <r>
    <n v="958"/>
    <d v="2016-01-11T12:47:32"/>
    <d v="2016-01-11T13:02:33"/>
    <x v="0"/>
    <x v="0"/>
    <x v="0"/>
    <x v="1"/>
    <n v="70805"/>
    <n v="0"/>
    <d v="2016-01-11T13:05:32"/>
    <n v="11.59"/>
    <n v="2.9833333392161876"/>
    <x v="0"/>
    <n v="1.7"/>
    <e v="#N/A"/>
    <e v="#N/A"/>
    <n v="1.7"/>
    <n v="0"/>
    <x v="1"/>
    <n v="0"/>
  </r>
  <r>
    <n v="959"/>
    <d v="2016-01-11T12:53:16"/>
    <d v="2016-01-11T13:08:16"/>
    <x v="1"/>
    <x v="0"/>
    <x v="0"/>
    <x v="0"/>
    <n v="70803"/>
    <n v="2.8978162356259798"/>
    <d v="2016-01-11T13:22:45"/>
    <n v="15.35"/>
    <n v="14.483333334792405"/>
    <x v="0"/>
    <n v="2.2999999999999998"/>
    <e v="#N/A"/>
    <e v="#N/A"/>
    <n v="2.2999999999999998"/>
    <n v="4.0553333337418742"/>
    <x v="1"/>
    <n v="0.90376000009104607"/>
  </r>
  <r>
    <n v="960"/>
    <d v="2016-01-11T11:29:16"/>
    <d v="2016-01-11T11:44:16"/>
    <x v="1"/>
    <x v="0"/>
    <x v="0"/>
    <x v="1"/>
    <n v="70805"/>
    <n v="0"/>
    <d v="2016-01-11T11:47:15"/>
    <n v="15.35"/>
    <n v="2.9833333287388086"/>
    <x v="0"/>
    <n v="2.2999999999999998"/>
    <e v="#N/A"/>
    <e v="#N/A"/>
    <n v="2.2999999999999998"/>
    <n v="0"/>
    <x v="1"/>
    <n v="0"/>
  </r>
  <r>
    <n v="961"/>
    <d v="2016-01-11T12:54:28"/>
    <d v="2016-01-11T13:09:29"/>
    <x v="2"/>
    <x v="0"/>
    <x v="0"/>
    <x v="1"/>
    <n v="70804"/>
    <n v="0"/>
    <d v="2016-01-11T13:12:30"/>
    <n v="7.99"/>
    <n v="3.0166666593868285"/>
    <x v="0"/>
    <n v="1"/>
    <e v="#N/A"/>
    <e v="#N/A"/>
    <n v="1"/>
    <n v="0"/>
    <x v="1"/>
    <n v="0"/>
  </r>
  <r>
    <n v="962"/>
    <d v="2016-01-11T12:28:43"/>
    <d v="2016-01-11T12:43:41"/>
    <x v="1"/>
    <x v="0"/>
    <x v="0"/>
    <x v="1"/>
    <n v="70805"/>
    <n v="0"/>
    <d v="2016-01-11T12:46:40"/>
    <n v="15.35"/>
    <n v="2.9833333392161876"/>
    <x v="0"/>
    <n v="2.2999999999999998"/>
    <e v="#N/A"/>
    <e v="#N/A"/>
    <n v="2.2999999999999998"/>
    <n v="0"/>
    <x v="1"/>
    <n v="0"/>
  </r>
  <r>
    <n v="963"/>
    <d v="2016-01-11T10:40:21"/>
    <d v="2016-01-11T10:55:22"/>
    <x v="2"/>
    <x v="1"/>
    <x v="0"/>
    <x v="1"/>
    <n v="70805"/>
    <n v="0"/>
    <d v="2016-01-11T10:58:23"/>
    <n v="19.579999999999998"/>
    <n v="3.0166666698642075"/>
    <x v="1"/>
    <n v="1"/>
    <n v="1.7"/>
    <e v="#N/A"/>
    <n v="2.7"/>
    <n v="0"/>
    <x v="1"/>
    <n v="0"/>
  </r>
  <r>
    <n v="964"/>
    <d v="2016-01-11T12:04:36"/>
    <d v="2016-01-11T12:19:35"/>
    <x v="2"/>
    <x v="0"/>
    <x v="0"/>
    <x v="1"/>
    <n v="70803"/>
    <n v="0"/>
    <d v="2016-01-11T12:22:36"/>
    <n v="7.99"/>
    <n v="3.0166666698642075"/>
    <x v="0"/>
    <n v="1"/>
    <e v="#N/A"/>
    <e v="#N/A"/>
    <n v="1"/>
    <n v="0"/>
    <x v="1"/>
    <n v="0"/>
  </r>
  <r>
    <n v="965"/>
    <d v="2016-01-11T10:24:29"/>
    <d v="2016-01-11T10:39:27"/>
    <x v="0"/>
    <x v="0"/>
    <x v="0"/>
    <x v="0"/>
    <n v="70806"/>
    <n v="4.8383232747738401"/>
    <d v="2016-01-11T11:03:38"/>
    <n v="11.59"/>
    <n v="24.183333339169621"/>
    <x v="0"/>
    <n v="1.7"/>
    <e v="#N/A"/>
    <e v="#N/A"/>
    <n v="1.7"/>
    <n v="6.7713333349674949"/>
    <x v="0"/>
    <n v="0"/>
  </r>
  <r>
    <n v="966"/>
    <d v="2016-01-11T11:36:03"/>
    <d v="2016-01-11T11:51:04"/>
    <x v="2"/>
    <x v="2"/>
    <x v="0"/>
    <x v="1"/>
    <n v="70804"/>
    <n v="0"/>
    <d v="2016-01-11T11:54:02"/>
    <n v="23.34"/>
    <n v="2.9666666686534882"/>
    <x v="1"/>
    <n v="1"/>
    <n v="2.2999999999999998"/>
    <e v="#N/A"/>
    <n v="3.3"/>
    <n v="0"/>
    <x v="1"/>
    <n v="0"/>
  </r>
  <r>
    <n v="967"/>
    <d v="2016-01-11T13:20:01"/>
    <d v="2016-01-11T13:35:00"/>
    <x v="2"/>
    <x v="1"/>
    <x v="0"/>
    <x v="1"/>
    <n v="70805"/>
    <n v="0"/>
    <d v="2016-01-11T13:37:58"/>
    <n v="19.579999999999998"/>
    <n v="2.9666666686534882"/>
    <x v="1"/>
    <n v="1"/>
    <n v="1.7"/>
    <e v="#N/A"/>
    <n v="2.7"/>
    <n v="0"/>
    <x v="1"/>
    <n v="0"/>
  </r>
  <r>
    <n v="968"/>
    <d v="2016-01-11T11:34:04"/>
    <d v="2016-01-11T11:49:05"/>
    <x v="0"/>
    <x v="0"/>
    <x v="0"/>
    <x v="0"/>
    <n v="70806"/>
    <n v="5.0040073327072596"/>
    <d v="2016-01-11T12:14:06"/>
    <n v="11.59"/>
    <n v="25.016666657757014"/>
    <x v="0"/>
    <n v="1.7"/>
    <e v="#N/A"/>
    <e v="#N/A"/>
    <n v="1.7"/>
    <n v="7.0046666641719648"/>
    <x v="0"/>
    <n v="0"/>
  </r>
  <r>
    <n v="969"/>
    <d v="2016-01-11T10:45:11"/>
    <d v="2016-01-11T11:00:11"/>
    <x v="2"/>
    <x v="1"/>
    <x v="0"/>
    <x v="0"/>
    <n v="70803"/>
    <n v="3.1822177832097398"/>
    <d v="2016-01-11T11:16:05"/>
    <n v="19.579999999999998"/>
    <n v="15.899999997345731"/>
    <x v="1"/>
    <n v="1"/>
    <n v="1.7"/>
    <e v="#N/A"/>
    <n v="2.7"/>
    <n v="4.4519999992568051"/>
    <x v="1"/>
    <n v="0.99215999983437353"/>
  </r>
  <r>
    <n v="970"/>
    <d v="2016-01-11T11:25:52"/>
    <d v="2016-01-11T11:40:52"/>
    <x v="2"/>
    <x v="1"/>
    <x v="1"/>
    <x v="1"/>
    <n v="70806"/>
    <n v="0"/>
    <d v="2016-01-11T11:43:51"/>
    <n v="33.93"/>
    <n v="2.9833333287388086"/>
    <x v="2"/>
    <n v="1"/>
    <n v="1.7"/>
    <n v="2.2999999999999998"/>
    <n v="5"/>
    <n v="0"/>
    <x v="1"/>
    <n v="0"/>
  </r>
  <r>
    <n v="971"/>
    <d v="2016-01-11T13:40:28"/>
    <d v="2016-01-11T13:55:25"/>
    <x v="0"/>
    <x v="0"/>
    <x v="0"/>
    <x v="1"/>
    <n v="70804"/>
    <n v="0"/>
    <d v="2016-01-11T13:58:23"/>
    <n v="11.59"/>
    <n v="2.9666666686534882"/>
    <x v="0"/>
    <n v="1.7"/>
    <e v="#N/A"/>
    <e v="#N/A"/>
    <n v="1.7"/>
    <n v="0"/>
    <x v="1"/>
    <n v="0"/>
  </r>
  <r>
    <n v="972"/>
    <d v="2016-01-11T11:55:31"/>
    <d v="2016-01-11T12:10:32"/>
    <x v="2"/>
    <x v="0"/>
    <x v="0"/>
    <x v="1"/>
    <n v="70803"/>
    <n v="0"/>
    <d v="2016-01-11T12:13:30"/>
    <n v="7.99"/>
    <n v="2.9666666686534882"/>
    <x v="0"/>
    <n v="1"/>
    <e v="#N/A"/>
    <e v="#N/A"/>
    <n v="1"/>
    <n v="0"/>
    <x v="1"/>
    <n v="0"/>
  </r>
  <r>
    <n v="973"/>
    <d v="2016-01-11T10:38:08"/>
    <d v="2016-01-11T10:53:08"/>
    <x v="0"/>
    <x v="0"/>
    <x v="0"/>
    <x v="1"/>
    <n v="70806"/>
    <n v="0"/>
    <d v="2016-01-11T10:56:08"/>
    <n v="11.59"/>
    <n v="2.9999999993015081"/>
    <x v="0"/>
    <n v="1.7"/>
    <e v="#N/A"/>
    <e v="#N/A"/>
    <n v="1.7"/>
    <n v="0"/>
    <x v="1"/>
    <n v="0"/>
  </r>
  <r>
    <n v="974"/>
    <d v="2016-01-11T10:16:20"/>
    <d v="2016-01-11T10:31:20"/>
    <x v="0"/>
    <x v="0"/>
    <x v="0"/>
    <x v="0"/>
    <n v="70805"/>
    <n v="3.0982710081082101"/>
    <d v="2016-01-11T10:46:49"/>
    <n v="11.59"/>
    <n v="15.483333338052034"/>
    <x v="0"/>
    <n v="1.7"/>
    <e v="#N/A"/>
    <e v="#N/A"/>
    <n v="1.7"/>
    <n v="4.3353333346545702"/>
    <x v="1"/>
    <n v="0.96616000029444693"/>
  </r>
  <r>
    <n v="975"/>
    <d v="2016-01-11T11:55:36"/>
    <d v="2016-01-11T12:10:38"/>
    <x v="2"/>
    <x v="2"/>
    <x v="0"/>
    <x v="0"/>
    <n v="70805"/>
    <n v="3.8102790989006099"/>
    <d v="2016-01-11T12:29:41"/>
    <n v="23.34"/>
    <n v="19.050000000279397"/>
    <x v="1"/>
    <n v="1"/>
    <n v="2.2999999999999998"/>
    <e v="#N/A"/>
    <n v="3.3"/>
    <n v="5.3340000000782313"/>
    <x v="0"/>
    <n v="0"/>
  </r>
  <r>
    <n v="976"/>
    <d v="2016-01-11T13:34:38"/>
    <d v="2016-01-11T13:49:38"/>
    <x v="2"/>
    <x v="0"/>
    <x v="0"/>
    <x v="0"/>
    <n v="70805"/>
    <n v="1.34444448444291"/>
    <d v="2016-01-11T13:56:21"/>
    <n v="7.99"/>
    <n v="6.7166666651610285"/>
    <x v="0"/>
    <n v="1"/>
    <e v="#N/A"/>
    <e v="#N/A"/>
    <n v="1"/>
    <n v="1.8806666662450882"/>
    <x v="1"/>
    <n v="0.41911999990604815"/>
  </r>
  <r>
    <n v="977"/>
    <d v="2016-01-11T13:56:17"/>
    <d v="2016-01-11T14:11:15"/>
    <x v="2"/>
    <x v="2"/>
    <x v="0"/>
    <x v="0"/>
    <n v="70804"/>
    <n v="3.9031795838499299"/>
    <d v="2016-01-11T14:30:45"/>
    <n v="23.34"/>
    <n v="19.500000000698492"/>
    <x v="1"/>
    <n v="1"/>
    <n v="2.2999999999999998"/>
    <e v="#N/A"/>
    <n v="3.3"/>
    <n v="5.4600000001955786"/>
    <x v="0"/>
    <n v="0"/>
  </r>
  <r>
    <n v="978"/>
    <d v="2016-01-11T12:39:17"/>
    <d v="2016-01-11T12:54:17"/>
    <x v="1"/>
    <x v="0"/>
    <x v="0"/>
    <x v="1"/>
    <n v="70804"/>
    <n v="0"/>
    <d v="2016-01-11T12:57:16"/>
    <n v="15.35"/>
    <n v="2.9833333287388086"/>
    <x v="0"/>
    <n v="2.2999999999999998"/>
    <e v="#N/A"/>
    <e v="#N/A"/>
    <n v="2.2999999999999998"/>
    <n v="0"/>
    <x v="1"/>
    <n v="0"/>
  </r>
  <r>
    <n v="979"/>
    <d v="2016-01-11T12:29:45"/>
    <d v="2016-01-11T12:44:45"/>
    <x v="2"/>
    <x v="1"/>
    <x v="0"/>
    <x v="1"/>
    <n v="70804"/>
    <n v="0"/>
    <d v="2016-01-11T12:47:46"/>
    <n v="19.579999999999998"/>
    <n v="3.0166666593868285"/>
    <x v="1"/>
    <n v="1"/>
    <n v="1.7"/>
    <e v="#N/A"/>
    <n v="2.7"/>
    <n v="0"/>
    <x v="1"/>
    <n v="0"/>
  </r>
  <r>
    <n v="980"/>
    <d v="2016-01-11T10:19:33"/>
    <d v="2016-01-11T10:34:30"/>
    <x v="2"/>
    <x v="1"/>
    <x v="0"/>
    <x v="0"/>
    <n v="70804"/>
    <n v="2.95873818211368"/>
    <d v="2016-01-11T10:49:17"/>
    <n v="19.579999999999998"/>
    <n v="14.783333331579342"/>
    <x v="1"/>
    <n v="1"/>
    <n v="1.7"/>
    <e v="#N/A"/>
    <n v="2.7"/>
    <n v="4.1393333328422166"/>
    <x v="1"/>
    <n v="0.92247999989055096"/>
  </r>
  <r>
    <n v="981"/>
    <d v="2016-01-11T12:12:33"/>
    <d v="2016-01-11T12:27:31"/>
    <x v="0"/>
    <x v="0"/>
    <x v="0"/>
    <x v="0"/>
    <n v="70803"/>
    <n v="4.5968974317717199"/>
    <d v="2016-01-11T12:50:30"/>
    <n v="11.59"/>
    <n v="22.983333331067115"/>
    <x v="0"/>
    <n v="1.7"/>
    <e v="#N/A"/>
    <e v="#N/A"/>
    <n v="1.7"/>
    <n v="6.4353333326987929"/>
    <x v="0"/>
    <n v="0"/>
  </r>
  <r>
    <n v="982"/>
    <d v="2016-01-11T10:14:35"/>
    <d v="2016-01-11T10:29:33"/>
    <x v="0"/>
    <x v="2"/>
    <x v="0"/>
    <x v="1"/>
    <n v="70806"/>
    <n v="0"/>
    <d v="2016-01-11T10:32:32"/>
    <n v="25.94"/>
    <n v="2.9833333287388086"/>
    <x v="1"/>
    <n v="1.7"/>
    <n v="2.2999999999999998"/>
    <e v="#N/A"/>
    <n v="4"/>
    <n v="0"/>
    <x v="1"/>
    <n v="0"/>
  </r>
  <r>
    <n v="983"/>
    <d v="2016-01-11T12:20:26"/>
    <d v="2016-01-11T12:35:27"/>
    <x v="1"/>
    <x v="0"/>
    <x v="0"/>
    <x v="1"/>
    <n v="70804"/>
    <n v="0"/>
    <d v="2016-01-11T12:38:27"/>
    <n v="15.35"/>
    <n v="2.9999999993015081"/>
    <x v="0"/>
    <n v="2.2999999999999998"/>
    <e v="#N/A"/>
    <e v="#N/A"/>
    <n v="2.2999999999999998"/>
    <n v="0"/>
    <x v="1"/>
    <n v="0"/>
  </r>
  <r>
    <n v="984"/>
    <d v="2016-01-11T11:13:09"/>
    <d v="2016-01-11T11:28:09"/>
    <x v="2"/>
    <x v="0"/>
    <x v="0"/>
    <x v="0"/>
    <n v="70804"/>
    <n v="4.6111054322863998"/>
    <d v="2016-01-11T11:51:12"/>
    <n v="7.99"/>
    <n v="23.049999992363155"/>
    <x v="0"/>
    <n v="1"/>
    <e v="#N/A"/>
    <e v="#N/A"/>
    <n v="1"/>
    <n v="6.4539999978616835"/>
    <x v="0"/>
    <n v="0"/>
  </r>
  <r>
    <n v="985"/>
    <d v="2016-01-11T12:46:39"/>
    <d v="2016-01-11T13:01:39"/>
    <x v="2"/>
    <x v="1"/>
    <x v="0"/>
    <x v="1"/>
    <n v="70805"/>
    <n v="0"/>
    <d v="2016-01-11T13:04:37"/>
    <n v="19.579999999999998"/>
    <n v="2.9666666581761092"/>
    <x v="1"/>
    <n v="1"/>
    <n v="1.7"/>
    <e v="#N/A"/>
    <n v="2.7"/>
    <n v="0"/>
    <x v="1"/>
    <n v="0"/>
  </r>
  <r>
    <n v="986"/>
    <d v="2016-01-11T11:32:15"/>
    <d v="2016-01-11T11:47:15"/>
    <x v="1"/>
    <x v="0"/>
    <x v="0"/>
    <x v="1"/>
    <n v="70804"/>
    <n v="0"/>
    <d v="2016-01-11T11:50:15"/>
    <n v="15.35"/>
    <n v="3.000000009778887"/>
    <x v="0"/>
    <n v="2.2999999999999998"/>
    <e v="#N/A"/>
    <e v="#N/A"/>
    <n v="2.2999999999999998"/>
    <n v="0"/>
    <x v="1"/>
    <n v="0"/>
  </r>
  <r>
    <n v="987"/>
    <d v="2016-01-11T11:22:00"/>
    <d v="2016-01-11T11:36:58"/>
    <x v="0"/>
    <x v="0"/>
    <x v="0"/>
    <x v="0"/>
    <n v="70806"/>
    <n v="5.0150837793644101"/>
    <d v="2016-01-11T12:02:02"/>
    <n v="11.59"/>
    <n v="25.066666669445112"/>
    <x v="0"/>
    <n v="1.7"/>
    <e v="#N/A"/>
    <e v="#N/A"/>
    <n v="1.7"/>
    <n v="7.0186666674446325"/>
    <x v="0"/>
    <n v="0"/>
  </r>
  <r>
    <n v="988"/>
    <d v="2016-01-11T11:51:03"/>
    <d v="2016-01-11T12:06:02"/>
    <x v="2"/>
    <x v="0"/>
    <x v="0"/>
    <x v="0"/>
    <n v="70804"/>
    <n v="1.78843173125227"/>
    <d v="2016-01-11T12:14:58"/>
    <n v="7.99"/>
    <n v="8.9333333366084844"/>
    <x v="0"/>
    <n v="1"/>
    <e v="#N/A"/>
    <e v="#N/A"/>
    <n v="1"/>
    <n v="2.5013333342503761"/>
    <x v="1"/>
    <n v="0.55744000020436935"/>
  </r>
  <r>
    <n v="989"/>
    <d v="2016-01-11T11:51:22"/>
    <d v="2016-01-11T12:06:21"/>
    <x v="2"/>
    <x v="2"/>
    <x v="0"/>
    <x v="1"/>
    <n v="70806"/>
    <n v="0"/>
    <d v="2016-01-11T12:09:22"/>
    <n v="23.34"/>
    <n v="3.0166666698642075"/>
    <x v="1"/>
    <n v="1"/>
    <n v="2.2999999999999998"/>
    <e v="#N/A"/>
    <n v="3.3"/>
    <n v="0"/>
    <x v="1"/>
    <n v="0"/>
  </r>
  <r>
    <n v="990"/>
    <d v="2016-01-11T12:40:19"/>
    <d v="2016-01-11T12:55:20"/>
    <x v="0"/>
    <x v="0"/>
    <x v="0"/>
    <x v="1"/>
    <n v="70804"/>
    <n v="0"/>
    <d v="2016-01-11T12:58:20"/>
    <n v="11.59"/>
    <n v="3.000000009778887"/>
    <x v="0"/>
    <n v="1.7"/>
    <e v="#N/A"/>
    <e v="#N/A"/>
    <n v="1.7"/>
    <n v="0"/>
    <x v="1"/>
    <n v="0"/>
  </r>
  <r>
    <n v="991"/>
    <d v="2016-01-11T12:15:21"/>
    <d v="2016-01-11T12:30:21"/>
    <x v="2"/>
    <x v="0"/>
    <x v="0"/>
    <x v="0"/>
    <n v="70805"/>
    <n v="5.09219047854981"/>
    <d v="2016-01-11T12:55:48"/>
    <n v="7.99"/>
    <n v="25.449999998090789"/>
    <x v="0"/>
    <n v="1"/>
    <e v="#N/A"/>
    <e v="#N/A"/>
    <n v="1"/>
    <n v="7.1259999994654217"/>
    <x v="0"/>
    <n v="0"/>
  </r>
  <r>
    <n v="992"/>
    <d v="2016-01-11T12:23:11"/>
    <d v="2016-01-11T12:38:11"/>
    <x v="2"/>
    <x v="1"/>
    <x v="0"/>
    <x v="1"/>
    <n v="70805"/>
    <n v="0"/>
    <d v="2016-01-11T12:41:10"/>
    <n v="19.579999999999998"/>
    <n v="2.9833333392161876"/>
    <x v="1"/>
    <n v="1"/>
    <n v="1.7"/>
    <e v="#N/A"/>
    <n v="2.7"/>
    <n v="0"/>
    <x v="1"/>
    <n v="0"/>
  </r>
  <r>
    <n v="993"/>
    <d v="2016-01-11T14:06:40"/>
    <d v="2016-01-11T14:21:40"/>
    <x v="2"/>
    <x v="1"/>
    <x v="0"/>
    <x v="0"/>
    <n v="70805"/>
    <n v="1.9589314430117499"/>
    <d v="2016-01-11T14:31:27"/>
    <n v="19.579999999999998"/>
    <n v="9.7833333362359554"/>
    <x v="1"/>
    <n v="1"/>
    <n v="1.7"/>
    <e v="#N/A"/>
    <n v="2.7"/>
    <n v="2.7393333341460679"/>
    <x v="1"/>
    <n v="0.61048000018112358"/>
  </r>
  <r>
    <n v="994"/>
    <d v="2016-01-11T11:48:41"/>
    <d v="2016-01-11T12:03:42"/>
    <x v="1"/>
    <x v="0"/>
    <x v="0"/>
    <x v="0"/>
    <n v="70805"/>
    <n v="2.34617380157388"/>
    <d v="2016-01-11T12:15:25"/>
    <n v="15.35"/>
    <n v="11.716666670981795"/>
    <x v="0"/>
    <n v="2.2999999999999998"/>
    <e v="#N/A"/>
    <e v="#N/A"/>
    <n v="2.2999999999999998"/>
    <n v="3.280666667874903"/>
    <x v="1"/>
    <n v="0.73112000026926394"/>
  </r>
  <r>
    <n v="995"/>
    <d v="2016-01-11T10:52:41"/>
    <d v="2016-01-11T11:07:42"/>
    <x v="2"/>
    <x v="1"/>
    <x v="0"/>
    <x v="1"/>
    <n v="70804"/>
    <n v="0"/>
    <d v="2016-01-11T11:10:40"/>
    <n v="19.579999999999998"/>
    <n v="2.9666666686534882"/>
    <x v="1"/>
    <n v="1"/>
    <n v="1.7"/>
    <e v="#N/A"/>
    <n v="2.7"/>
    <n v="0"/>
    <x v="1"/>
    <n v="0"/>
  </r>
  <r>
    <n v="996"/>
    <d v="2016-01-11T11:37:19"/>
    <d v="2016-01-11T11:52:18"/>
    <x v="1"/>
    <x v="0"/>
    <x v="0"/>
    <x v="0"/>
    <n v="70804"/>
    <n v="3.3152599665990099"/>
    <d v="2016-01-11T12:08:52"/>
    <n v="15.35"/>
    <n v="16.566666662693024"/>
    <x v="0"/>
    <n v="2.2999999999999998"/>
    <e v="#N/A"/>
    <e v="#N/A"/>
    <n v="2.2999999999999998"/>
    <n v="4.6386666655540472"/>
    <x v="0"/>
    <n v="0"/>
  </r>
  <r>
    <n v="997"/>
    <d v="2016-01-11T12:07:58"/>
    <d v="2016-01-11T12:22:58"/>
    <x v="1"/>
    <x v="0"/>
    <x v="0"/>
    <x v="1"/>
    <n v="70805"/>
    <n v="0"/>
    <d v="2016-01-11T12:25:56"/>
    <n v="15.35"/>
    <n v="2.9666666581761092"/>
    <x v="0"/>
    <n v="2.2999999999999998"/>
    <e v="#N/A"/>
    <e v="#N/A"/>
    <n v="2.2999999999999998"/>
    <n v="0"/>
    <x v="1"/>
    <n v="0"/>
  </r>
  <r>
    <n v="998"/>
    <d v="2016-01-11T12:49:38"/>
    <d v="2016-01-11T13:04:38"/>
    <x v="0"/>
    <x v="0"/>
    <x v="0"/>
    <x v="0"/>
    <n v="70806"/>
    <n v="3.1988797232876598"/>
    <d v="2016-01-11T13:20:37"/>
    <n v="11.59"/>
    <n v="15.98333332920447"/>
    <x v="0"/>
    <n v="1.7"/>
    <e v="#N/A"/>
    <e v="#N/A"/>
    <n v="1.7"/>
    <n v="4.4753333321772519"/>
    <x v="1"/>
    <n v="0.99735999974235889"/>
  </r>
  <r>
    <n v="999"/>
    <d v="2016-01-11T11:02:11"/>
    <d v="2016-01-11T11:17:11"/>
    <x v="0"/>
    <x v="0"/>
    <x v="0"/>
    <x v="1"/>
    <n v="70805"/>
    <n v="0"/>
    <d v="2016-01-11T11:20:11"/>
    <n v="11.59"/>
    <n v="2.9999999993015081"/>
    <x v="0"/>
    <n v="1.7"/>
    <e v="#N/A"/>
    <e v="#N/A"/>
    <n v="1.7"/>
    <n v="0"/>
    <x v="1"/>
    <n v="0"/>
  </r>
  <r>
    <n v="1000"/>
    <d v="2016-01-11T12:17:37"/>
    <d v="2016-01-11T12:32:35"/>
    <x v="2"/>
    <x v="1"/>
    <x v="0"/>
    <x v="1"/>
    <n v="70805"/>
    <n v="0"/>
    <d v="2016-01-11T12:35:35"/>
    <n v="19.579999999999998"/>
    <n v="2.9999999993015081"/>
    <x v="1"/>
    <n v="1"/>
    <n v="1.7"/>
    <e v="#N/A"/>
    <n v="2.7"/>
    <n v="0"/>
    <x v="1"/>
    <n v="0"/>
  </r>
  <r>
    <n v="1001"/>
    <d v="2016-01-11T11:56:44"/>
    <d v="2016-01-11T12:11:42"/>
    <x v="2"/>
    <x v="2"/>
    <x v="0"/>
    <x v="0"/>
    <n v="70804"/>
    <n v="4.24030403596851"/>
    <d v="2016-01-11T12:32:54"/>
    <n v="23.34"/>
    <n v="21.199999999953434"/>
    <x v="1"/>
    <n v="1"/>
    <n v="2.2999999999999998"/>
    <e v="#N/A"/>
    <n v="3.3"/>
    <n v="5.9359999999869624"/>
    <x v="0"/>
    <n v="0"/>
  </r>
  <r>
    <n v="1002"/>
    <d v="2016-01-11T12:44:33"/>
    <d v="2016-01-11T12:59:32"/>
    <x v="0"/>
    <x v="0"/>
    <x v="0"/>
    <x v="0"/>
    <n v="70805"/>
    <n v="2.5975368956280902"/>
    <d v="2016-01-11T13:12:31"/>
    <n v="11.59"/>
    <n v="12.983333329902962"/>
    <x v="0"/>
    <n v="1.7"/>
    <e v="#N/A"/>
    <e v="#N/A"/>
    <n v="1.7"/>
    <n v="3.6353333323728299"/>
    <x v="1"/>
    <n v="0.81015999978594477"/>
  </r>
  <r>
    <n v="1003"/>
    <d v="2016-01-11T11:34:00"/>
    <d v="2016-01-11T11:48:59"/>
    <x v="0"/>
    <x v="0"/>
    <x v="0"/>
    <x v="1"/>
    <n v="70806"/>
    <n v="0"/>
    <d v="2016-01-11T11:51:58"/>
    <n v="11.59"/>
    <n v="2.9833333287388086"/>
    <x v="0"/>
    <n v="1.7"/>
    <e v="#N/A"/>
    <e v="#N/A"/>
    <n v="1.7"/>
    <n v="0"/>
    <x v="1"/>
    <n v="0"/>
  </r>
  <r>
    <n v="1004"/>
    <d v="2016-01-11T10:11:17"/>
    <d v="2016-01-11T10:26:16"/>
    <x v="0"/>
    <x v="0"/>
    <x v="0"/>
    <x v="0"/>
    <n v="70807"/>
    <n v="1.448490089234"/>
    <d v="2016-01-11T10:33:30"/>
    <n v="11.59"/>
    <n v="7.2333333373535424"/>
    <x v="0"/>
    <n v="1.7"/>
    <e v="#N/A"/>
    <e v="#N/A"/>
    <n v="1.7"/>
    <n v="2.0253333344589919"/>
    <x v="1"/>
    <n v="0.45136000025086104"/>
  </r>
  <r>
    <n v="1005"/>
    <d v="2016-01-11T13:48:23"/>
    <d v="2016-01-11T14:03:24"/>
    <x v="2"/>
    <x v="1"/>
    <x v="0"/>
    <x v="0"/>
    <n v="70807"/>
    <n v="2.5393212606369602"/>
    <d v="2016-01-11T14:16:05"/>
    <n v="19.579999999999998"/>
    <n v="12.683333333116025"/>
    <x v="1"/>
    <n v="1"/>
    <n v="1.7"/>
    <e v="#N/A"/>
    <n v="2.7"/>
    <n v="3.5513333332724875"/>
    <x v="1"/>
    <n v="0.79143999998643988"/>
  </r>
  <r>
    <n v="1006"/>
    <d v="2016-01-11T12:25:37"/>
    <d v="2016-01-11T12:40:36"/>
    <x v="2"/>
    <x v="0"/>
    <x v="0"/>
    <x v="1"/>
    <n v="70804"/>
    <n v="0"/>
    <d v="2016-01-11T12:43:36"/>
    <n v="7.99"/>
    <n v="2.9999999993015081"/>
    <x v="0"/>
    <n v="1"/>
    <e v="#N/A"/>
    <e v="#N/A"/>
    <n v="1"/>
    <n v="0"/>
    <x v="1"/>
    <n v="0"/>
  </r>
  <r>
    <n v="1007"/>
    <d v="2016-01-11T11:18:11"/>
    <d v="2016-01-11T11:33:11"/>
    <x v="1"/>
    <x v="0"/>
    <x v="0"/>
    <x v="1"/>
    <n v="70803"/>
    <n v="0"/>
    <d v="2016-01-11T11:36:11"/>
    <n v="15.35"/>
    <n v="2.9999999993015081"/>
    <x v="0"/>
    <n v="2.2999999999999998"/>
    <e v="#N/A"/>
    <e v="#N/A"/>
    <n v="2.2999999999999998"/>
    <n v="0"/>
    <x v="1"/>
    <n v="0"/>
  </r>
  <r>
    <n v="1008"/>
    <d v="2016-01-11T12:32:09"/>
    <d v="2016-01-11T12:47:08"/>
    <x v="0"/>
    <x v="0"/>
    <x v="0"/>
    <x v="0"/>
    <n v="70803"/>
    <n v="1.91582782944167"/>
    <d v="2016-01-11T12:56:42"/>
    <n v="11.59"/>
    <n v="9.5666666713077575"/>
    <x v="0"/>
    <n v="1.7"/>
    <e v="#N/A"/>
    <e v="#N/A"/>
    <n v="1.7"/>
    <n v="2.6786666679661724"/>
    <x v="1"/>
    <n v="0.59696000028960405"/>
  </r>
  <r>
    <n v="1009"/>
    <d v="2016-01-11T11:16:25"/>
    <d v="2016-01-11T11:31:24"/>
    <x v="1"/>
    <x v="0"/>
    <x v="0"/>
    <x v="0"/>
    <n v="70806"/>
    <n v="3.1535085456924001"/>
    <d v="2016-01-11T11:47:10"/>
    <n v="15.35"/>
    <n v="15.766666664276272"/>
    <x v="0"/>
    <n v="2.2999999999999998"/>
    <e v="#N/A"/>
    <e v="#N/A"/>
    <n v="2.2999999999999998"/>
    <n v="4.4146666659973564"/>
    <x v="1"/>
    <n v="0.98383999985083936"/>
  </r>
  <r>
    <n v="1010"/>
    <d v="2016-01-11T10:19:27"/>
    <d v="2016-01-11T10:34:27"/>
    <x v="2"/>
    <x v="2"/>
    <x v="0"/>
    <x v="1"/>
    <n v="70805"/>
    <n v="0"/>
    <d v="2016-01-11T10:37:26"/>
    <n v="23.34"/>
    <n v="2.9833333287388086"/>
    <x v="1"/>
    <n v="1"/>
    <n v="2.2999999999999998"/>
    <e v="#N/A"/>
    <n v="3.3"/>
    <n v="0"/>
    <x v="1"/>
    <n v="0"/>
  </r>
  <r>
    <n v="1011"/>
    <d v="2016-01-11T13:32:56"/>
    <d v="2016-01-11T13:47:56"/>
    <x v="0"/>
    <x v="0"/>
    <x v="0"/>
    <x v="0"/>
    <n v="70806"/>
    <n v="4.3575705992694296"/>
    <d v="2016-01-11T14:09:43"/>
    <n v="11.59"/>
    <n v="21.783333333441988"/>
    <x v="0"/>
    <n v="1.7"/>
    <e v="#N/A"/>
    <e v="#N/A"/>
    <n v="1.7"/>
    <n v="6.0993333333637567"/>
    <x v="0"/>
    <n v="0"/>
  </r>
  <r>
    <n v="1012"/>
    <d v="2016-01-11T11:26:36"/>
    <d v="2016-01-11T11:41:35"/>
    <x v="2"/>
    <x v="2"/>
    <x v="0"/>
    <x v="0"/>
    <n v="70805"/>
    <n v="3.6967503330126799"/>
    <d v="2016-01-11T12:00:04"/>
    <n v="23.34"/>
    <n v="18.483333337353542"/>
    <x v="1"/>
    <n v="1"/>
    <n v="2.2999999999999998"/>
    <e v="#N/A"/>
    <n v="3.3"/>
    <n v="5.1753333344589922"/>
    <x v="0"/>
    <n v="0"/>
  </r>
  <r>
    <n v="1013"/>
    <d v="2016-01-11T13:31:28"/>
    <d v="2016-01-11T13:46:27"/>
    <x v="2"/>
    <x v="1"/>
    <x v="0"/>
    <x v="0"/>
    <n v="70804"/>
    <n v="3.8392682410781398"/>
    <d v="2016-01-11T14:05:38"/>
    <n v="19.579999999999998"/>
    <n v="19.183333333348855"/>
    <x v="1"/>
    <n v="1"/>
    <n v="1.7"/>
    <e v="#N/A"/>
    <n v="2.7"/>
    <n v="5.37133333333768"/>
    <x v="0"/>
    <n v="0"/>
  </r>
  <r>
    <n v="1014"/>
    <d v="2016-01-11T10:18:29"/>
    <d v="2016-01-11T10:33:28"/>
    <x v="1"/>
    <x v="0"/>
    <x v="0"/>
    <x v="0"/>
    <n v="70804"/>
    <n v="3.1536255554225998"/>
    <d v="2016-01-11T10:49:14"/>
    <n v="15.35"/>
    <n v="15.766666664276272"/>
    <x v="0"/>
    <n v="2.2999999999999998"/>
    <e v="#N/A"/>
    <e v="#N/A"/>
    <n v="2.2999999999999998"/>
    <n v="4.4146666659973564"/>
    <x v="1"/>
    <n v="0.98383999985083936"/>
  </r>
  <r>
    <n v="1015"/>
    <d v="2016-01-11T11:42:10"/>
    <d v="2016-01-11T11:57:08"/>
    <x v="1"/>
    <x v="0"/>
    <x v="0"/>
    <x v="0"/>
    <n v="70805"/>
    <n v="3.7502751451489602"/>
    <d v="2016-01-11T12:15:53"/>
    <n v="15.35"/>
    <n v="18.75000000349246"/>
    <x v="0"/>
    <n v="2.2999999999999998"/>
    <e v="#N/A"/>
    <e v="#N/A"/>
    <n v="2.2999999999999998"/>
    <n v="5.2500000009778889"/>
    <x v="0"/>
    <n v="0"/>
  </r>
  <r>
    <n v="1016"/>
    <d v="2016-01-11T11:16:31"/>
    <d v="2016-01-11T11:31:31"/>
    <x v="1"/>
    <x v="0"/>
    <x v="0"/>
    <x v="0"/>
    <n v="70806"/>
    <n v="2.1756474693119201"/>
    <d v="2016-01-11T11:42:23"/>
    <n v="15.35"/>
    <n v="10.866666671354324"/>
    <x v="0"/>
    <n v="2.2999999999999998"/>
    <e v="#N/A"/>
    <e v="#N/A"/>
    <n v="2.2999999999999998"/>
    <n v="3.0426666679792107"/>
    <x v="1"/>
    <n v="0.67808000029250981"/>
  </r>
  <r>
    <n v="1017"/>
    <d v="2016-01-11T12:17:12"/>
    <d v="2016-01-11T12:32:12"/>
    <x v="2"/>
    <x v="0"/>
    <x v="0"/>
    <x v="1"/>
    <n v="70806"/>
    <n v="0"/>
    <d v="2016-01-11T12:35:13"/>
    <n v="7.99"/>
    <n v="3.0166666593868285"/>
    <x v="0"/>
    <n v="1"/>
    <e v="#N/A"/>
    <e v="#N/A"/>
    <n v="1"/>
    <n v="0"/>
    <x v="1"/>
    <n v="0"/>
  </r>
  <r>
    <n v="1018"/>
    <d v="2016-01-11T12:48:48"/>
    <d v="2016-01-11T13:03:47"/>
    <x v="0"/>
    <x v="0"/>
    <x v="0"/>
    <x v="1"/>
    <n v="70803"/>
    <n v="0"/>
    <d v="2016-01-11T13:06:46"/>
    <n v="11.59"/>
    <n v="2.9833333287388086"/>
    <x v="0"/>
    <n v="1.7"/>
    <e v="#N/A"/>
    <e v="#N/A"/>
    <n v="1.7"/>
    <n v="0"/>
    <x v="1"/>
    <n v="0"/>
  </r>
  <r>
    <n v="1019"/>
    <d v="2016-01-11T12:23:59"/>
    <d v="2016-01-11T12:38:57"/>
    <x v="2"/>
    <x v="1"/>
    <x v="0"/>
    <x v="1"/>
    <n v="70804"/>
    <n v="0"/>
    <d v="2016-01-11T12:41:59"/>
    <n v="19.579999999999998"/>
    <n v="3.033333329949528"/>
    <x v="1"/>
    <n v="1"/>
    <n v="1.7"/>
    <e v="#N/A"/>
    <n v="2.7"/>
    <n v="0"/>
    <x v="1"/>
    <n v="0"/>
  </r>
  <r>
    <n v="1020"/>
    <d v="2016-01-11T11:30:02"/>
    <d v="2016-01-11T11:45:02"/>
    <x v="1"/>
    <x v="0"/>
    <x v="0"/>
    <x v="1"/>
    <n v="70805"/>
    <n v="0"/>
    <d v="2016-01-11T11:48:04"/>
    <n v="15.35"/>
    <n v="3.033333329949528"/>
    <x v="0"/>
    <n v="2.2999999999999998"/>
    <e v="#N/A"/>
    <e v="#N/A"/>
    <n v="2.2999999999999998"/>
    <n v="0"/>
    <x v="1"/>
    <n v="0"/>
  </r>
  <r>
    <n v="1021"/>
    <d v="2016-01-11T12:06:07"/>
    <d v="2016-01-11T12:21:05"/>
    <x v="1"/>
    <x v="0"/>
    <x v="0"/>
    <x v="0"/>
    <n v="70803"/>
    <n v="4.8509481211462901"/>
    <d v="2016-01-11T12:45:20"/>
    <n v="15.35"/>
    <n v="24.250000000465661"/>
    <x v="0"/>
    <n v="2.2999999999999998"/>
    <e v="#N/A"/>
    <e v="#N/A"/>
    <n v="2.2999999999999998"/>
    <n v="6.7900000001303855"/>
    <x v="0"/>
    <n v="0"/>
  </r>
  <r>
    <n v="1022"/>
    <d v="2016-01-11T12:41:02"/>
    <d v="2016-01-11T12:55:58"/>
    <x v="1"/>
    <x v="0"/>
    <x v="0"/>
    <x v="0"/>
    <n v="70804"/>
    <n v="2.73496131506344"/>
    <d v="2016-01-11T13:09:38"/>
    <n v="15.35"/>
    <n v="13.666666665812954"/>
    <x v="0"/>
    <n v="2.2999999999999998"/>
    <e v="#N/A"/>
    <e v="#N/A"/>
    <n v="2.2999999999999998"/>
    <n v="3.8266666664276276"/>
    <x v="1"/>
    <n v="0.85279999994672828"/>
  </r>
  <r>
    <n v="1023"/>
    <d v="2016-01-11T12:21:54"/>
    <d v="2016-01-11T12:36:53"/>
    <x v="1"/>
    <x v="0"/>
    <x v="0"/>
    <x v="0"/>
    <n v="70803"/>
    <n v="1.83433688013517"/>
    <d v="2016-01-11T12:46:03"/>
    <n v="15.35"/>
    <n v="9.1666666720993817"/>
    <x v="0"/>
    <n v="2.2999999999999998"/>
    <e v="#N/A"/>
    <e v="#N/A"/>
    <n v="2.2999999999999998"/>
    <n v="2.566666668187827"/>
    <x v="1"/>
    <n v="0.57200000033900134"/>
  </r>
  <r>
    <n v="1024"/>
    <d v="2016-01-11T11:29:37"/>
    <d v="2016-01-11T11:44:37"/>
    <x v="0"/>
    <x v="0"/>
    <x v="0"/>
    <x v="1"/>
    <n v="70804"/>
    <n v="0"/>
    <d v="2016-01-11T11:47:35"/>
    <n v="11.59"/>
    <n v="2.9666666686534882"/>
    <x v="0"/>
    <n v="1.7"/>
    <e v="#N/A"/>
    <e v="#N/A"/>
    <n v="1.7"/>
    <n v="0"/>
    <x v="1"/>
    <n v="0"/>
  </r>
  <r>
    <n v="1025"/>
    <d v="2016-01-11T13:26:42"/>
    <d v="2016-01-11T13:41:41"/>
    <x v="0"/>
    <x v="0"/>
    <x v="0"/>
    <x v="1"/>
    <n v="70803"/>
    <n v="0"/>
    <d v="2016-01-11T13:44:39"/>
    <n v="11.59"/>
    <n v="2.9666666686534882"/>
    <x v="0"/>
    <n v="1.7"/>
    <e v="#N/A"/>
    <e v="#N/A"/>
    <n v="1.7"/>
    <n v="0"/>
    <x v="1"/>
    <n v="0"/>
  </r>
  <r>
    <n v="1026"/>
    <d v="2016-01-11T12:24:34"/>
    <d v="2016-01-11T12:39:34"/>
    <x v="1"/>
    <x v="0"/>
    <x v="0"/>
    <x v="0"/>
    <n v="70804"/>
    <n v="2.0684650646904399"/>
    <d v="2016-01-11T12:49:54"/>
    <n v="15.35"/>
    <n v="10.333333339076489"/>
    <x v="0"/>
    <n v="2.2999999999999998"/>
    <e v="#N/A"/>
    <e v="#N/A"/>
    <n v="2.2999999999999998"/>
    <n v="2.8933333349414174"/>
    <x v="1"/>
    <n v="0.64480000035837293"/>
  </r>
  <r>
    <n v="1027"/>
    <d v="2016-01-11T11:31:43"/>
    <d v="2016-01-11T11:46:43"/>
    <x v="2"/>
    <x v="1"/>
    <x v="0"/>
    <x v="1"/>
    <n v="70803"/>
    <n v="0"/>
    <d v="2016-01-11T11:49:42"/>
    <n v="19.579999999999998"/>
    <n v="2.9833333392161876"/>
    <x v="1"/>
    <n v="1"/>
    <n v="1.7"/>
    <e v="#N/A"/>
    <n v="2.7"/>
    <n v="0"/>
    <x v="1"/>
    <n v="0"/>
  </r>
  <r>
    <n v="1028"/>
    <d v="2016-01-11T11:45:18"/>
    <d v="2016-01-11T12:00:16"/>
    <x v="1"/>
    <x v="0"/>
    <x v="0"/>
    <x v="0"/>
    <n v="70807"/>
    <n v="3.8295548929735599"/>
    <d v="2016-01-11T12:19:24"/>
    <n v="15.35"/>
    <n v="19.133333332138136"/>
    <x v="0"/>
    <n v="2.2999999999999998"/>
    <e v="#N/A"/>
    <e v="#N/A"/>
    <n v="2.2999999999999998"/>
    <n v="5.357333332998679"/>
    <x v="0"/>
    <n v="0"/>
  </r>
  <r>
    <n v="1029"/>
    <d v="2016-01-11T12:52:25"/>
    <d v="2016-01-11T13:07:24"/>
    <x v="1"/>
    <x v="0"/>
    <x v="0"/>
    <x v="0"/>
    <n v="70803"/>
    <n v="2.06667956733228"/>
    <d v="2016-01-11T13:17:44"/>
    <n v="15.35"/>
    <n v="10.333333339076489"/>
    <x v="0"/>
    <n v="2.2999999999999998"/>
    <e v="#N/A"/>
    <e v="#N/A"/>
    <n v="2.2999999999999998"/>
    <n v="2.8933333349414174"/>
    <x v="1"/>
    <n v="0.64480000035837293"/>
  </r>
  <r>
    <n v="1030"/>
    <d v="2016-01-11T11:00:01"/>
    <d v="2016-01-11T11:15:00"/>
    <x v="2"/>
    <x v="1"/>
    <x v="0"/>
    <x v="1"/>
    <n v="70806"/>
    <n v="0"/>
    <d v="2016-01-11T11:18:00"/>
    <n v="19.579999999999998"/>
    <n v="2.9999999993015081"/>
    <x v="1"/>
    <n v="1"/>
    <n v="1.7"/>
    <e v="#N/A"/>
    <n v="2.7"/>
    <n v="0"/>
    <x v="1"/>
    <n v="0"/>
  </r>
  <r>
    <n v="1031"/>
    <d v="2016-01-11T13:26:46"/>
    <d v="2016-01-11T13:41:47"/>
    <x v="1"/>
    <x v="0"/>
    <x v="0"/>
    <x v="0"/>
    <n v="70803"/>
    <n v="4.9838935603531596"/>
    <d v="2016-01-11T14:06:42"/>
    <n v="15.35"/>
    <n v="24.916666665812954"/>
    <x v="0"/>
    <n v="2.2999999999999998"/>
    <e v="#N/A"/>
    <e v="#N/A"/>
    <n v="2.2999999999999998"/>
    <n v="6.9766666664276276"/>
    <x v="0"/>
    <n v="0"/>
  </r>
  <r>
    <n v="1032"/>
    <d v="2016-01-11T12:00:13"/>
    <d v="2016-01-11T12:15:13"/>
    <x v="2"/>
    <x v="2"/>
    <x v="0"/>
    <x v="0"/>
    <n v="70804"/>
    <n v="3.3344722721239402"/>
    <d v="2016-01-11T12:31:53"/>
    <n v="23.34"/>
    <n v="16.666666675591841"/>
    <x v="1"/>
    <n v="1"/>
    <n v="2.2999999999999998"/>
    <e v="#N/A"/>
    <n v="3.3"/>
    <n v="4.6666666691657159"/>
    <x v="0"/>
    <n v="0"/>
  </r>
  <r>
    <n v="1033"/>
    <d v="2016-01-11T10:10:07"/>
    <d v="2016-01-11T10:25:08"/>
    <x v="0"/>
    <x v="0"/>
    <x v="0"/>
    <x v="0"/>
    <n v="70806"/>
    <n v="3.41466720892958"/>
    <d v="2016-01-11T10:42:12"/>
    <n v="11.59"/>
    <n v="17.066666664322838"/>
    <x v="0"/>
    <n v="1.7"/>
    <e v="#N/A"/>
    <e v="#N/A"/>
    <n v="1.7"/>
    <n v="4.7786666660103956"/>
    <x v="0"/>
    <n v="0"/>
  </r>
  <r>
    <n v="1034"/>
    <d v="2016-01-11T10:10:35"/>
    <d v="2016-01-11T10:25:35"/>
    <x v="2"/>
    <x v="1"/>
    <x v="0"/>
    <x v="0"/>
    <n v="70807"/>
    <n v="2.1376559257326702"/>
    <d v="2016-01-11T10:36:16"/>
    <n v="19.579999999999998"/>
    <n v="10.683333326596767"/>
    <x v="1"/>
    <n v="1"/>
    <n v="1.7"/>
    <e v="#N/A"/>
    <n v="2.7"/>
    <n v="2.9913333314470951"/>
    <x v="1"/>
    <n v="0.66663999957963826"/>
  </r>
  <r>
    <n v="1035"/>
    <d v="2016-01-11T11:02:17"/>
    <d v="2016-01-11T11:17:17"/>
    <x v="0"/>
    <x v="0"/>
    <x v="0"/>
    <x v="0"/>
    <n v="70808"/>
    <n v="2.9095959945146399"/>
    <d v="2016-01-11T11:31:49"/>
    <n v="11.59"/>
    <n v="14.533333336003125"/>
    <x v="0"/>
    <n v="1.7"/>
    <e v="#N/A"/>
    <e v="#N/A"/>
    <n v="1.7"/>
    <n v="4.0693333340808753"/>
    <x v="1"/>
    <n v="0.90688000016659498"/>
  </r>
  <r>
    <n v="1036"/>
    <d v="2016-01-11T12:16:57"/>
    <d v="2016-01-11T12:31:58"/>
    <x v="0"/>
    <x v="0"/>
    <x v="0"/>
    <x v="0"/>
    <n v="70806"/>
    <n v="2.10638628527074"/>
    <d v="2016-01-11T12:42:29"/>
    <n v="11.59"/>
    <n v="10.516666662879288"/>
    <x v="0"/>
    <n v="1.7"/>
    <e v="#N/A"/>
    <e v="#N/A"/>
    <n v="1.7"/>
    <n v="2.9446666656062011"/>
    <x v="1"/>
    <n v="0.65623999976366754"/>
  </r>
  <r>
    <n v="1037"/>
    <d v="2016-01-11T12:34:33"/>
    <d v="2016-01-11T12:49:33"/>
    <x v="2"/>
    <x v="0"/>
    <x v="0"/>
    <x v="0"/>
    <n v="70804"/>
    <n v="2.9286917983846799"/>
    <d v="2016-01-11T13:04:11"/>
    <n v="7.99"/>
    <n v="14.633333338424563"/>
    <x v="0"/>
    <n v="1"/>
    <e v="#N/A"/>
    <e v="#N/A"/>
    <n v="1"/>
    <n v="4.0973333347588783"/>
    <x v="1"/>
    <n v="0.91312000031769269"/>
  </r>
  <r>
    <n v="1038"/>
    <d v="2016-01-11T10:05:25"/>
    <d v="2016-01-11T10:20:26"/>
    <x v="0"/>
    <x v="0"/>
    <x v="0"/>
    <x v="0"/>
    <n v="70807"/>
    <n v="5.3909253914642097"/>
    <d v="2016-01-11T10:47:23"/>
    <n v="11.59"/>
    <n v="26.950000002980232"/>
    <x v="0"/>
    <n v="1.7"/>
    <e v="#N/A"/>
    <e v="#N/A"/>
    <n v="1.7"/>
    <n v="7.5460000008344661"/>
    <x v="0"/>
    <n v="0"/>
  </r>
  <r>
    <n v="1039"/>
    <d v="2016-01-11T10:18:51"/>
    <d v="2016-01-11T10:33:51"/>
    <x v="2"/>
    <x v="2"/>
    <x v="0"/>
    <x v="0"/>
    <n v="70803"/>
    <n v="1.90816667790471"/>
    <d v="2016-01-11T10:43:23"/>
    <n v="23.34"/>
    <n v="9.5333333301823586"/>
    <x v="1"/>
    <n v="1"/>
    <n v="2.2999999999999998"/>
    <e v="#N/A"/>
    <n v="3.3"/>
    <n v="2.6693333324510609"/>
    <x v="1"/>
    <n v="0.59487999980337913"/>
  </r>
  <r>
    <n v="1040"/>
    <d v="2016-01-11T12:39:44"/>
    <d v="2016-01-11T12:54:44"/>
    <x v="2"/>
    <x v="0"/>
    <x v="0"/>
    <x v="1"/>
    <n v="70806"/>
    <n v="0"/>
    <d v="2016-01-11T12:57:43"/>
    <n v="7.99"/>
    <n v="2.9833333287388086"/>
    <x v="0"/>
    <n v="1"/>
    <e v="#N/A"/>
    <e v="#N/A"/>
    <n v="1"/>
    <n v="0"/>
    <x v="1"/>
    <n v="0"/>
  </r>
  <r>
    <n v="1041"/>
    <d v="2016-01-11T11:35:32"/>
    <d v="2016-01-11T11:50:31"/>
    <x v="1"/>
    <x v="0"/>
    <x v="0"/>
    <x v="0"/>
    <n v="70803"/>
    <n v="3.1362001822646501"/>
    <d v="2016-01-11T12:06:11"/>
    <n v="15.35"/>
    <n v="15.666666661854833"/>
    <x v="0"/>
    <n v="2.2999999999999998"/>
    <e v="#N/A"/>
    <e v="#N/A"/>
    <n v="2.2999999999999998"/>
    <n v="4.3866666653193533"/>
    <x v="1"/>
    <n v="0.97759999969974154"/>
  </r>
  <r>
    <n v="1042"/>
    <d v="2016-01-11T12:52:59"/>
    <d v="2016-01-11T13:07:58"/>
    <x v="1"/>
    <x v="0"/>
    <x v="0"/>
    <x v="0"/>
    <n v="70804"/>
    <n v="2.23331754092598"/>
    <d v="2016-01-11T13:19:07"/>
    <n v="15.35"/>
    <n v="11.149999997578561"/>
    <x v="0"/>
    <n v="2.2999999999999998"/>
    <e v="#N/A"/>
    <e v="#N/A"/>
    <n v="2.2999999999999998"/>
    <n v="3.1219999993219973"/>
    <x v="1"/>
    <n v="0.69575999984890224"/>
  </r>
  <r>
    <n v="1043"/>
    <d v="2016-01-11T12:25:56"/>
    <d v="2016-01-11T12:40:54"/>
    <x v="2"/>
    <x v="0"/>
    <x v="0"/>
    <x v="1"/>
    <n v="70803"/>
    <n v="0"/>
    <d v="2016-01-11T12:43:55"/>
    <n v="7.99"/>
    <n v="3.0166666698642075"/>
    <x v="0"/>
    <n v="1"/>
    <e v="#N/A"/>
    <e v="#N/A"/>
    <n v="1"/>
    <n v="0"/>
    <x v="1"/>
    <n v="0"/>
  </r>
  <r>
    <n v="1044"/>
    <d v="2016-01-11T11:23:23"/>
    <d v="2016-01-11T11:38:24"/>
    <x v="2"/>
    <x v="1"/>
    <x v="0"/>
    <x v="0"/>
    <n v="70806"/>
    <n v="2.86845761427699"/>
    <d v="2016-01-11T11:52:44"/>
    <n v="19.579999999999998"/>
    <n v="14.333333331160247"/>
    <x v="1"/>
    <n v="1"/>
    <n v="1.7"/>
    <e v="#N/A"/>
    <n v="2.7"/>
    <n v="4.0133333327248693"/>
    <x v="1"/>
    <n v="0.89439999986439944"/>
  </r>
  <r>
    <n v="1045"/>
    <d v="2016-01-11T11:15:15"/>
    <d v="2016-01-11T11:30:14"/>
    <x v="2"/>
    <x v="1"/>
    <x v="0"/>
    <x v="1"/>
    <n v="70803"/>
    <n v="0"/>
    <d v="2016-01-11T11:33:15"/>
    <n v="19.579999999999998"/>
    <n v="3.0166666698642075"/>
    <x v="1"/>
    <n v="1"/>
    <n v="1.7"/>
    <e v="#N/A"/>
    <n v="2.7"/>
    <n v="0"/>
    <x v="1"/>
    <n v="0"/>
  </r>
  <r>
    <n v="1046"/>
    <d v="2016-01-11T14:59:22"/>
    <d v="2016-01-11T15:14:22"/>
    <x v="2"/>
    <x v="1"/>
    <x v="0"/>
    <x v="0"/>
    <n v="70805"/>
    <n v="4.0079928053986"/>
    <d v="2016-01-11T15:34:24"/>
    <n v="19.579999999999998"/>
    <n v="20.033333332976326"/>
    <x v="1"/>
    <n v="1"/>
    <n v="1.7"/>
    <e v="#N/A"/>
    <n v="2.7"/>
    <n v="5.6093333332333719"/>
    <x v="0"/>
    <n v="0"/>
  </r>
  <r>
    <n v="1047"/>
    <d v="2016-01-11T11:32:08"/>
    <d v="2016-01-11T11:47:08"/>
    <x v="1"/>
    <x v="0"/>
    <x v="0"/>
    <x v="0"/>
    <n v="70805"/>
    <n v="2.9648296035770199"/>
    <d v="2016-01-11T12:01:57"/>
    <n v="15.35"/>
    <n v="14.816666662227362"/>
    <x v="0"/>
    <n v="2.2999999999999998"/>
    <e v="#N/A"/>
    <e v="#N/A"/>
    <n v="2.2999999999999998"/>
    <n v="4.1486666654236615"/>
    <x v="1"/>
    <n v="0.92455999972298741"/>
  </r>
  <r>
    <n v="1048"/>
    <d v="2016-01-11T11:25:40"/>
    <d v="2016-01-11T11:40:41"/>
    <x v="0"/>
    <x v="0"/>
    <x v="0"/>
    <x v="0"/>
    <n v="70804"/>
    <n v="2.0733150059682899"/>
    <d v="2016-01-11T11:51:02"/>
    <n v="11.59"/>
    <n v="10.34999999916181"/>
    <x v="0"/>
    <n v="1.7"/>
    <e v="#N/A"/>
    <e v="#N/A"/>
    <n v="1.7"/>
    <n v="2.897999999765307"/>
    <x v="1"/>
    <n v="0.64583999994769692"/>
  </r>
  <r>
    <n v="1049"/>
    <d v="2016-01-11T12:32:40"/>
    <d v="2016-01-11T12:47:40"/>
    <x v="2"/>
    <x v="1"/>
    <x v="0"/>
    <x v="0"/>
    <n v="70803"/>
    <n v="1.7885288880977701"/>
    <d v="2016-01-11T12:56:36"/>
    <n v="19.579999999999998"/>
    <n v="8.9333333261311054"/>
    <x v="1"/>
    <n v="1"/>
    <n v="1.7"/>
    <e v="#N/A"/>
    <n v="2.7"/>
    <n v="2.5013333313167099"/>
    <x v="1"/>
    <n v="0.55743999955058099"/>
  </r>
  <r>
    <n v="1050"/>
    <d v="2016-01-11T12:44:23"/>
    <d v="2016-01-11T12:59:23"/>
    <x v="1"/>
    <x v="0"/>
    <x v="0"/>
    <x v="1"/>
    <n v="70806"/>
    <n v="0"/>
    <d v="2016-01-11T13:02:24"/>
    <n v="15.35"/>
    <n v="3.0166666698642075"/>
    <x v="0"/>
    <n v="2.2999999999999998"/>
    <e v="#N/A"/>
    <e v="#N/A"/>
    <n v="2.2999999999999998"/>
    <n v="0"/>
    <x v="1"/>
    <n v="0"/>
  </r>
  <r>
    <n v="1051"/>
    <d v="2016-01-11T10:37:33"/>
    <d v="2016-01-11T10:52:34"/>
    <x v="2"/>
    <x v="1"/>
    <x v="0"/>
    <x v="1"/>
    <n v="70806"/>
    <n v="0"/>
    <d v="2016-01-11T10:55:33"/>
    <n v="19.579999999999998"/>
    <n v="2.9833333287388086"/>
    <x v="1"/>
    <n v="1"/>
    <n v="1.7"/>
    <e v="#N/A"/>
    <n v="2.7"/>
    <n v="0"/>
    <x v="1"/>
    <n v="0"/>
  </r>
  <r>
    <n v="1052"/>
    <d v="2016-01-11T12:35:10"/>
    <d v="2016-01-11T12:50:09"/>
    <x v="2"/>
    <x v="0"/>
    <x v="0"/>
    <x v="1"/>
    <n v="70805"/>
    <n v="0"/>
    <d v="2016-01-11T12:53:07"/>
    <n v="7.99"/>
    <n v="2.9666666686534882"/>
    <x v="0"/>
    <n v="1"/>
    <e v="#N/A"/>
    <e v="#N/A"/>
    <n v="1"/>
    <n v="0"/>
    <x v="1"/>
    <n v="0"/>
  </r>
  <r>
    <n v="1053"/>
    <d v="2016-01-12T11:59:28"/>
    <d v="2016-01-12T12:14:28"/>
    <x v="1"/>
    <x v="0"/>
    <x v="0"/>
    <x v="1"/>
    <n v="70807"/>
    <n v="0"/>
    <d v="2016-01-12T12:17:26"/>
    <n v="15.35"/>
    <n v="2.9666666686534882"/>
    <x v="0"/>
    <n v="2.2999999999999998"/>
    <e v="#N/A"/>
    <e v="#N/A"/>
    <n v="2.2999999999999998"/>
    <n v="0"/>
    <x v="1"/>
    <n v="0"/>
  </r>
  <r>
    <n v="1054"/>
    <d v="2016-01-12T13:34:16"/>
    <d v="2016-01-12T13:49:17"/>
    <x v="0"/>
    <x v="0"/>
    <x v="0"/>
    <x v="0"/>
    <n v="70804"/>
    <n v="3.51739924838984"/>
    <d v="2016-01-12T14:06:52"/>
    <n v="11.59"/>
    <n v="17.583333326037973"/>
    <x v="0"/>
    <n v="1.7"/>
    <e v="#N/A"/>
    <e v="#N/A"/>
    <n v="1.7"/>
    <n v="4.9233333312906327"/>
    <x v="0"/>
    <n v="0"/>
  </r>
  <r>
    <n v="1055"/>
    <d v="2016-01-12T11:02:45"/>
    <d v="2016-01-12T11:17:44"/>
    <x v="1"/>
    <x v="0"/>
    <x v="0"/>
    <x v="0"/>
    <n v="70804"/>
    <n v="2.7562232221383098"/>
    <d v="2016-01-12T11:31:30"/>
    <n v="15.35"/>
    <n v="13.766666668234393"/>
    <x v="0"/>
    <n v="2.2999999999999998"/>
    <e v="#N/A"/>
    <e v="#N/A"/>
    <n v="2.2999999999999998"/>
    <n v="3.8546666671056302"/>
    <x v="1"/>
    <n v="0.85904000009782611"/>
  </r>
  <r>
    <n v="1056"/>
    <d v="2016-01-12T12:53:44"/>
    <d v="2016-01-12T13:08:44"/>
    <x v="2"/>
    <x v="0"/>
    <x v="0"/>
    <x v="1"/>
    <n v="70804"/>
    <n v="0"/>
    <d v="2016-01-12T13:11:42"/>
    <n v="7.99"/>
    <n v="2.9666666686534882"/>
    <x v="0"/>
    <n v="1"/>
    <e v="#N/A"/>
    <e v="#N/A"/>
    <n v="1"/>
    <n v="0"/>
    <x v="1"/>
    <n v="0"/>
  </r>
  <r>
    <n v="1057"/>
    <d v="2016-01-12T12:36:58"/>
    <d v="2016-01-12T12:51:57"/>
    <x v="2"/>
    <x v="0"/>
    <x v="0"/>
    <x v="0"/>
    <n v="70805"/>
    <n v="3.24741545450782"/>
    <d v="2016-01-12T13:08:11"/>
    <n v="7.99"/>
    <n v="16.233333335258067"/>
    <x v="0"/>
    <n v="1"/>
    <e v="#N/A"/>
    <e v="#N/A"/>
    <n v="1"/>
    <n v="4.545333333872259"/>
    <x v="0"/>
    <n v="0"/>
  </r>
  <r>
    <n v="1058"/>
    <d v="2016-01-12T13:06:47"/>
    <d v="2016-01-12T13:21:46"/>
    <x v="0"/>
    <x v="0"/>
    <x v="0"/>
    <x v="0"/>
    <n v="70803"/>
    <n v="2.2503281601584"/>
    <d v="2016-01-12T13:33:01"/>
    <n v="11.59"/>
    <n v="11.25"/>
    <x v="0"/>
    <n v="1.7"/>
    <e v="#N/A"/>
    <e v="#N/A"/>
    <n v="1.7"/>
    <n v="3.1500000000000004"/>
    <x v="1"/>
    <n v="0.70199999999999996"/>
  </r>
  <r>
    <n v="1059"/>
    <d v="2016-01-12T12:18:28"/>
    <d v="2016-01-12T12:33:26"/>
    <x v="2"/>
    <x v="1"/>
    <x v="1"/>
    <x v="1"/>
    <n v="70804"/>
    <n v="0"/>
    <d v="2016-01-12T12:36:24"/>
    <n v="33.93"/>
    <n v="2.9666666686534882"/>
    <x v="2"/>
    <n v="1"/>
    <n v="1.7"/>
    <n v="2.2999999999999998"/>
    <n v="5"/>
    <n v="0"/>
    <x v="1"/>
    <n v="0"/>
  </r>
  <r>
    <n v="1060"/>
    <d v="2016-01-12T14:36:15"/>
    <d v="2016-01-12T14:51:14"/>
    <x v="2"/>
    <x v="0"/>
    <x v="0"/>
    <x v="1"/>
    <n v="70805"/>
    <n v="0"/>
    <d v="2016-01-12T14:54:13"/>
    <n v="7.99"/>
    <n v="2.9833333287388086"/>
    <x v="0"/>
    <n v="1"/>
    <e v="#N/A"/>
    <e v="#N/A"/>
    <n v="1"/>
    <n v="0"/>
    <x v="1"/>
    <n v="0"/>
  </r>
  <r>
    <n v="1061"/>
    <d v="2016-01-12T13:47:12"/>
    <d v="2016-01-12T14:02:11"/>
    <x v="2"/>
    <x v="0"/>
    <x v="0"/>
    <x v="0"/>
    <n v="70805"/>
    <n v="3.5304857477651601"/>
    <d v="2016-01-12T14:19:50"/>
    <n v="7.99"/>
    <n v="17.649999997811392"/>
    <x v="0"/>
    <n v="1"/>
    <e v="#N/A"/>
    <e v="#N/A"/>
    <n v="1"/>
    <n v="4.9419999993871899"/>
    <x v="0"/>
    <n v="0"/>
  </r>
  <r>
    <n v="1062"/>
    <d v="2016-01-12T12:22:06"/>
    <d v="2016-01-12T12:37:05"/>
    <x v="1"/>
    <x v="0"/>
    <x v="0"/>
    <x v="1"/>
    <n v="70805"/>
    <n v="0"/>
    <d v="2016-01-12T12:40:04"/>
    <n v="15.35"/>
    <n v="2.9833333287388086"/>
    <x v="0"/>
    <n v="2.2999999999999998"/>
    <e v="#N/A"/>
    <e v="#N/A"/>
    <n v="2.2999999999999998"/>
    <n v="0"/>
    <x v="1"/>
    <n v="0"/>
  </r>
  <r>
    <n v="1063"/>
    <d v="2016-01-12T11:27:48"/>
    <d v="2016-01-12T11:42:48"/>
    <x v="0"/>
    <x v="0"/>
    <x v="0"/>
    <x v="0"/>
    <n v="70807"/>
    <n v="4.6900636471138499"/>
    <d v="2016-01-12T12:06:15"/>
    <n v="11.59"/>
    <n v="23.45000000204891"/>
    <x v="0"/>
    <n v="1.7"/>
    <e v="#N/A"/>
    <e v="#N/A"/>
    <n v="1.7"/>
    <n v="6.5660000005736956"/>
    <x v="0"/>
    <n v="0"/>
  </r>
  <r>
    <n v="1064"/>
    <d v="2016-01-12T11:30:02"/>
    <d v="2016-01-12T11:45:02"/>
    <x v="2"/>
    <x v="0"/>
    <x v="0"/>
    <x v="1"/>
    <n v="70803"/>
    <n v="0"/>
    <d v="2016-01-12T11:48:03"/>
    <n v="7.99"/>
    <n v="3.0166666698642075"/>
    <x v="0"/>
    <n v="1"/>
    <e v="#N/A"/>
    <e v="#N/A"/>
    <n v="1"/>
    <n v="0"/>
    <x v="1"/>
    <n v="0"/>
  </r>
  <r>
    <n v="1065"/>
    <d v="2016-01-12T11:09:05"/>
    <d v="2016-01-12T11:24:05"/>
    <x v="2"/>
    <x v="0"/>
    <x v="0"/>
    <x v="0"/>
    <n v="70804"/>
    <n v="2.1042266469032298"/>
    <d v="2016-01-12T11:34:36"/>
    <n v="7.99"/>
    <n v="10.516666673356667"/>
    <x v="0"/>
    <n v="1"/>
    <e v="#N/A"/>
    <e v="#N/A"/>
    <n v="1"/>
    <n v="2.9446666685398672"/>
    <x v="1"/>
    <n v="0.656240000417456"/>
  </r>
  <r>
    <n v="1066"/>
    <d v="2016-01-12T12:09:29"/>
    <d v="2016-01-12T12:24:29"/>
    <x v="2"/>
    <x v="0"/>
    <x v="0"/>
    <x v="1"/>
    <n v="70805"/>
    <n v="0"/>
    <d v="2016-01-12T12:27:29"/>
    <n v="7.99"/>
    <n v="2.9999999993015081"/>
    <x v="0"/>
    <n v="1"/>
    <e v="#N/A"/>
    <e v="#N/A"/>
    <n v="1"/>
    <n v="0"/>
    <x v="1"/>
    <n v="0"/>
  </r>
  <r>
    <n v="1067"/>
    <d v="2016-01-12T11:44:09"/>
    <d v="2016-01-12T11:59:08"/>
    <x v="0"/>
    <x v="0"/>
    <x v="0"/>
    <x v="0"/>
    <n v="70803"/>
    <n v="2.0911950926301999"/>
    <d v="2016-01-12T12:09:35"/>
    <n v="11.59"/>
    <n v="10.450000001583248"/>
    <x v="0"/>
    <n v="1.7"/>
    <e v="#N/A"/>
    <e v="#N/A"/>
    <n v="1.7"/>
    <n v="2.92600000044331"/>
    <x v="1"/>
    <n v="0.65208000009879463"/>
  </r>
  <r>
    <n v="1068"/>
    <d v="2016-01-12T11:21:05"/>
    <d v="2016-01-12T11:36:04"/>
    <x v="0"/>
    <x v="0"/>
    <x v="0"/>
    <x v="1"/>
    <n v="70803"/>
    <n v="0"/>
    <d v="2016-01-12T11:39:05"/>
    <n v="11.59"/>
    <n v="3.0166666698642075"/>
    <x v="0"/>
    <n v="1.7"/>
    <e v="#N/A"/>
    <e v="#N/A"/>
    <n v="1.7"/>
    <n v="0"/>
    <x v="1"/>
    <n v="0"/>
  </r>
  <r>
    <n v="1069"/>
    <d v="2016-01-12T11:28:59"/>
    <d v="2016-01-12T11:43:58"/>
    <x v="2"/>
    <x v="0"/>
    <x v="0"/>
    <x v="0"/>
    <n v="70803"/>
    <n v="3.6307917005461299"/>
    <d v="2016-01-12T12:02:07"/>
    <n v="7.99"/>
    <n v="18.149999999441206"/>
    <x v="0"/>
    <n v="1"/>
    <e v="#N/A"/>
    <e v="#N/A"/>
    <n v="1"/>
    <n v="5.0819999998435383"/>
    <x v="0"/>
    <n v="0"/>
  </r>
  <r>
    <n v="1070"/>
    <d v="2016-01-12T12:28:16"/>
    <d v="2016-01-12T12:43:15"/>
    <x v="2"/>
    <x v="0"/>
    <x v="0"/>
    <x v="1"/>
    <n v="70805"/>
    <n v="0"/>
    <d v="2016-01-12T12:46:14"/>
    <n v="7.99"/>
    <n v="2.9833333287388086"/>
    <x v="0"/>
    <n v="1"/>
    <e v="#N/A"/>
    <e v="#N/A"/>
    <n v="1"/>
    <n v="0"/>
    <x v="1"/>
    <n v="0"/>
  </r>
  <r>
    <n v="1071"/>
    <d v="2016-01-12T12:53:59"/>
    <d v="2016-01-12T13:09:00"/>
    <x v="1"/>
    <x v="0"/>
    <x v="0"/>
    <x v="0"/>
    <n v="70804"/>
    <n v="2.4953843866274701"/>
    <d v="2016-01-12T13:21:28"/>
    <n v="15.35"/>
    <n v="12.466666657710448"/>
    <x v="0"/>
    <n v="2.2999999999999998"/>
    <e v="#N/A"/>
    <e v="#N/A"/>
    <n v="2.2999999999999998"/>
    <n v="3.4906666641589257"/>
    <x v="1"/>
    <n v="0.77791999944113188"/>
  </r>
  <r>
    <n v="1072"/>
    <d v="2016-01-12T11:45:33"/>
    <d v="2016-01-12T12:00:32"/>
    <x v="2"/>
    <x v="1"/>
    <x v="0"/>
    <x v="1"/>
    <n v="70803"/>
    <n v="0"/>
    <d v="2016-01-12T12:03:31"/>
    <n v="19.579999999999998"/>
    <n v="2.9833333392161876"/>
    <x v="1"/>
    <n v="1"/>
    <n v="1.7"/>
    <e v="#N/A"/>
    <n v="2.7"/>
    <n v="0"/>
    <x v="1"/>
    <n v="0"/>
  </r>
  <r>
    <n v="1073"/>
    <d v="2016-01-12T12:27:32"/>
    <d v="2016-01-12T12:42:31"/>
    <x v="1"/>
    <x v="0"/>
    <x v="0"/>
    <x v="1"/>
    <n v="70804"/>
    <n v="0"/>
    <d v="2016-01-12T12:45:31"/>
    <n v="15.35"/>
    <n v="2.9999999993015081"/>
    <x v="0"/>
    <n v="2.2999999999999998"/>
    <e v="#N/A"/>
    <e v="#N/A"/>
    <n v="2.2999999999999998"/>
    <n v="0"/>
    <x v="1"/>
    <n v="0"/>
  </r>
  <r>
    <n v="1074"/>
    <d v="2016-01-12T12:55:14"/>
    <d v="2016-01-12T13:10:13"/>
    <x v="2"/>
    <x v="1"/>
    <x v="0"/>
    <x v="0"/>
    <n v="70803"/>
    <n v="2.9524417539113998"/>
    <d v="2016-01-12T13:24:58"/>
    <n v="19.579999999999998"/>
    <n v="14.750000000931323"/>
    <x v="1"/>
    <n v="1"/>
    <n v="1.7"/>
    <e v="#N/A"/>
    <n v="2.7"/>
    <n v="4.1300000002607709"/>
    <x v="1"/>
    <n v="0.92040000005811451"/>
  </r>
  <r>
    <n v="1075"/>
    <d v="2016-01-12T12:45:09"/>
    <d v="2016-01-12T13:00:08"/>
    <x v="1"/>
    <x v="0"/>
    <x v="0"/>
    <x v="1"/>
    <n v="70805"/>
    <n v="0"/>
    <d v="2016-01-12T13:03:07"/>
    <n v="15.35"/>
    <n v="2.9833333392161876"/>
    <x v="0"/>
    <n v="2.2999999999999998"/>
    <e v="#N/A"/>
    <e v="#N/A"/>
    <n v="2.2999999999999998"/>
    <n v="0"/>
    <x v="1"/>
    <n v="0"/>
  </r>
  <r>
    <n v="1076"/>
    <d v="2016-01-12T11:06:13"/>
    <d v="2016-01-12T11:21:11"/>
    <x v="2"/>
    <x v="1"/>
    <x v="0"/>
    <x v="1"/>
    <n v="70804"/>
    <n v="0"/>
    <d v="2016-01-12T11:24:09"/>
    <n v="19.579999999999998"/>
    <n v="2.9666666686534882"/>
    <x v="1"/>
    <n v="1"/>
    <n v="1.7"/>
    <e v="#N/A"/>
    <n v="2.7"/>
    <n v="0"/>
    <x v="1"/>
    <n v="0"/>
  </r>
  <r>
    <n v="1077"/>
    <d v="2016-01-12T12:37:31"/>
    <d v="2016-01-12T12:52:30"/>
    <x v="0"/>
    <x v="0"/>
    <x v="0"/>
    <x v="1"/>
    <n v="70803"/>
    <n v="0"/>
    <d v="2016-01-12T12:55:30"/>
    <n v="11.59"/>
    <n v="2.9999999993015081"/>
    <x v="0"/>
    <n v="1.7"/>
    <e v="#N/A"/>
    <e v="#N/A"/>
    <n v="1.7"/>
    <n v="0"/>
    <x v="1"/>
    <n v="0"/>
  </r>
  <r>
    <n v="1078"/>
    <d v="2016-01-12T11:05:32"/>
    <d v="2016-01-12T11:20:31"/>
    <x v="1"/>
    <x v="0"/>
    <x v="0"/>
    <x v="1"/>
    <n v="70805"/>
    <n v="0"/>
    <d v="2016-01-12T11:23:31"/>
    <n v="15.35"/>
    <n v="2.9999999993015081"/>
    <x v="0"/>
    <n v="2.2999999999999998"/>
    <e v="#N/A"/>
    <e v="#N/A"/>
    <n v="2.2999999999999998"/>
    <n v="0"/>
    <x v="1"/>
    <n v="0"/>
  </r>
  <r>
    <n v="1079"/>
    <d v="2016-01-12T10:16:34"/>
    <d v="2016-01-12T10:31:35"/>
    <x v="2"/>
    <x v="1"/>
    <x v="0"/>
    <x v="1"/>
    <n v="70805"/>
    <n v="0"/>
    <d v="2016-01-12T10:34:33"/>
    <n v="19.579999999999998"/>
    <n v="2.9666666581761092"/>
    <x v="1"/>
    <n v="1"/>
    <n v="1.7"/>
    <e v="#N/A"/>
    <n v="2.7"/>
    <n v="0"/>
    <x v="1"/>
    <n v="0"/>
  </r>
  <r>
    <n v="1080"/>
    <d v="2016-01-12T11:25:55"/>
    <d v="2016-01-12T11:40:54"/>
    <x v="2"/>
    <x v="0"/>
    <x v="0"/>
    <x v="1"/>
    <n v="70805"/>
    <n v="0"/>
    <d v="2016-01-12T11:43:51"/>
    <n v="7.99"/>
    <n v="2.9499999980907887"/>
    <x v="0"/>
    <n v="1"/>
    <e v="#N/A"/>
    <e v="#N/A"/>
    <n v="1"/>
    <n v="0"/>
    <x v="1"/>
    <n v="0"/>
  </r>
  <r>
    <n v="1081"/>
    <d v="2016-01-12T10:12:47"/>
    <d v="2016-01-12T10:27:47"/>
    <x v="2"/>
    <x v="0"/>
    <x v="0"/>
    <x v="0"/>
    <n v="70804"/>
    <n v="3.4893845433045598"/>
    <d v="2016-01-12T10:45:13"/>
    <n v="7.99"/>
    <n v="17.433333332883194"/>
    <x v="0"/>
    <n v="1"/>
    <e v="#N/A"/>
    <e v="#N/A"/>
    <n v="1"/>
    <n v="4.8813333332072952"/>
    <x v="0"/>
    <n v="0"/>
  </r>
  <r>
    <n v="1082"/>
    <d v="2016-01-12T11:20:18"/>
    <d v="2016-01-12T11:35:16"/>
    <x v="2"/>
    <x v="1"/>
    <x v="0"/>
    <x v="1"/>
    <n v="70806"/>
    <n v="0"/>
    <d v="2016-01-12T11:38:14"/>
    <n v="19.579999999999998"/>
    <n v="2.9666666686534882"/>
    <x v="1"/>
    <n v="1"/>
    <n v="1.7"/>
    <e v="#N/A"/>
    <n v="2.7"/>
    <n v="0"/>
    <x v="1"/>
    <n v="0"/>
  </r>
  <r>
    <n v="1083"/>
    <d v="2016-01-12T12:47:08"/>
    <d v="2016-01-12T13:02:06"/>
    <x v="2"/>
    <x v="0"/>
    <x v="0"/>
    <x v="0"/>
    <n v="70803"/>
    <n v="2.5401996551530002"/>
    <d v="2016-01-12T13:14:48"/>
    <n v="7.99"/>
    <n v="12.700000003678724"/>
    <x v="0"/>
    <n v="1"/>
    <e v="#N/A"/>
    <e v="#N/A"/>
    <n v="1"/>
    <n v="3.5560000010300432"/>
    <x v="1"/>
    <n v="0.79248000022955234"/>
  </r>
  <r>
    <n v="1084"/>
    <d v="2016-01-12T13:10:32"/>
    <d v="2016-01-12T13:25:30"/>
    <x v="2"/>
    <x v="0"/>
    <x v="0"/>
    <x v="0"/>
    <n v="70804"/>
    <n v="2.1109308992906199"/>
    <d v="2016-01-12T13:36:03"/>
    <n v="7.99"/>
    <n v="10.550000004004687"/>
    <x v="0"/>
    <n v="1"/>
    <e v="#N/A"/>
    <e v="#N/A"/>
    <n v="1"/>
    <n v="2.9540000011213126"/>
    <x v="1"/>
    <n v="0.65832000024989246"/>
  </r>
  <r>
    <n v="1085"/>
    <d v="2016-01-12T12:10:38"/>
    <d v="2016-01-12T12:25:39"/>
    <x v="2"/>
    <x v="0"/>
    <x v="0"/>
    <x v="1"/>
    <n v="70805"/>
    <n v="0"/>
    <d v="2016-01-12T12:28:36"/>
    <n v="7.99"/>
    <n v="2.9499999980907887"/>
    <x v="0"/>
    <n v="1"/>
    <e v="#N/A"/>
    <e v="#N/A"/>
    <n v="1"/>
    <n v="0"/>
    <x v="1"/>
    <n v="0"/>
  </r>
  <r>
    <n v="1086"/>
    <d v="2016-01-12T12:43:24"/>
    <d v="2016-01-12T12:58:24"/>
    <x v="2"/>
    <x v="2"/>
    <x v="0"/>
    <x v="1"/>
    <n v="70807"/>
    <n v="0"/>
    <d v="2016-01-12T13:01:24"/>
    <n v="23.34"/>
    <n v="2.9999999993015081"/>
    <x v="1"/>
    <n v="1"/>
    <n v="2.2999999999999998"/>
    <e v="#N/A"/>
    <n v="3.3"/>
    <n v="0"/>
    <x v="1"/>
    <n v="0"/>
  </r>
  <r>
    <n v="1087"/>
    <d v="2016-01-12T12:05:41"/>
    <d v="2016-01-12T12:20:41"/>
    <x v="2"/>
    <x v="0"/>
    <x v="0"/>
    <x v="0"/>
    <n v="70803"/>
    <n v="2.62978256959622"/>
    <d v="2016-01-12T12:33:49"/>
    <n v="7.99"/>
    <n v="13.13333333353512"/>
    <x v="0"/>
    <n v="1"/>
    <e v="#N/A"/>
    <e v="#N/A"/>
    <n v="1"/>
    <n v="3.6773333333898339"/>
    <x v="1"/>
    <n v="0.8195200000125914"/>
  </r>
  <r>
    <n v="1088"/>
    <d v="2016-01-12T10:47:48"/>
    <d v="2016-01-12T11:02:46"/>
    <x v="1"/>
    <x v="0"/>
    <x v="0"/>
    <x v="1"/>
    <n v="70806"/>
    <n v="0"/>
    <d v="2016-01-12T11:05:44"/>
    <n v="15.35"/>
    <n v="2.9666666686534882"/>
    <x v="0"/>
    <n v="2.2999999999999998"/>
    <e v="#N/A"/>
    <e v="#N/A"/>
    <n v="2.2999999999999998"/>
    <n v="0"/>
    <x v="1"/>
    <n v="0"/>
  </r>
  <r>
    <n v="1089"/>
    <d v="2016-01-12T11:36:32"/>
    <d v="2016-01-12T11:51:31"/>
    <x v="2"/>
    <x v="2"/>
    <x v="0"/>
    <x v="1"/>
    <n v="70803"/>
    <n v="0"/>
    <d v="2016-01-12T11:54:30"/>
    <n v="23.34"/>
    <n v="2.9833333392161876"/>
    <x v="1"/>
    <n v="1"/>
    <n v="2.2999999999999998"/>
    <e v="#N/A"/>
    <n v="3.3"/>
    <n v="0"/>
    <x v="1"/>
    <n v="0"/>
  </r>
  <r>
    <n v="1090"/>
    <d v="2016-01-12T13:38:14"/>
    <d v="2016-01-12T13:53:13"/>
    <x v="0"/>
    <x v="2"/>
    <x v="0"/>
    <x v="1"/>
    <n v="70805"/>
    <n v="0"/>
    <d v="2016-01-12T13:56:13"/>
    <n v="25.94"/>
    <n v="2.9999999993015081"/>
    <x v="1"/>
    <n v="1.7"/>
    <n v="2.2999999999999998"/>
    <e v="#N/A"/>
    <n v="4"/>
    <n v="0"/>
    <x v="1"/>
    <n v="0"/>
  </r>
  <r>
    <n v="1091"/>
    <d v="2016-01-12T12:43:35"/>
    <d v="2016-01-12T12:58:35"/>
    <x v="2"/>
    <x v="1"/>
    <x v="0"/>
    <x v="0"/>
    <n v="70806"/>
    <n v="3.9110660666373902"/>
    <d v="2016-01-12T13:18:08"/>
    <n v="19.579999999999998"/>
    <n v="19.550000001909211"/>
    <x v="1"/>
    <n v="1"/>
    <n v="1.7"/>
    <e v="#N/A"/>
    <n v="2.7"/>
    <n v="5.4740000005345797"/>
    <x v="0"/>
    <n v="0"/>
  </r>
  <r>
    <n v="1092"/>
    <d v="2016-01-12T11:30:37"/>
    <d v="2016-01-12T11:45:38"/>
    <x v="1"/>
    <x v="0"/>
    <x v="0"/>
    <x v="0"/>
    <n v="70805"/>
    <n v="3.3845573136987799"/>
    <d v="2016-01-12T12:02:33"/>
    <n v="15.35"/>
    <n v="16.91666666069068"/>
    <x v="0"/>
    <n v="2.2999999999999998"/>
    <e v="#N/A"/>
    <e v="#N/A"/>
    <n v="2.2999999999999998"/>
    <n v="4.7366666649933906"/>
    <x v="0"/>
    <n v="0"/>
  </r>
  <r>
    <n v="1093"/>
    <d v="2016-01-12T10:23:51"/>
    <d v="2016-01-12T10:38:51"/>
    <x v="2"/>
    <x v="1"/>
    <x v="0"/>
    <x v="0"/>
    <n v="70805"/>
    <n v="3.72474176149528"/>
    <d v="2016-01-12T10:57:28"/>
    <n v="19.579999999999998"/>
    <n v="18.616666659945622"/>
    <x v="1"/>
    <n v="1"/>
    <n v="1.7"/>
    <e v="#N/A"/>
    <n v="2.7"/>
    <n v="5.2126666647847744"/>
    <x v="0"/>
    <n v="0"/>
  </r>
  <r>
    <n v="1094"/>
    <d v="2016-01-12T11:39:13"/>
    <d v="2016-01-12T11:54:14"/>
    <x v="0"/>
    <x v="0"/>
    <x v="0"/>
    <x v="0"/>
    <n v="70804"/>
    <n v="3.1599738472872501"/>
    <d v="2016-01-12T12:10:01"/>
    <n v="11.59"/>
    <n v="15.783333334838971"/>
    <x v="0"/>
    <n v="1.7"/>
    <e v="#N/A"/>
    <e v="#N/A"/>
    <n v="1.7"/>
    <n v="4.4193333337549126"/>
    <x v="1"/>
    <n v="0.98488000009395182"/>
  </r>
  <r>
    <n v="1095"/>
    <d v="2016-01-12T11:49:29"/>
    <d v="2016-01-12T12:04:29"/>
    <x v="1"/>
    <x v="0"/>
    <x v="0"/>
    <x v="0"/>
    <n v="70804"/>
    <n v="2.9637363160685499"/>
    <d v="2016-01-12T12:19:18"/>
    <n v="15.35"/>
    <n v="14.816666662227362"/>
    <x v="0"/>
    <n v="2.2999999999999998"/>
    <e v="#N/A"/>
    <e v="#N/A"/>
    <n v="2.2999999999999998"/>
    <n v="4.1486666654236615"/>
    <x v="1"/>
    <n v="0.92455999972298741"/>
  </r>
  <r>
    <n v="1096"/>
    <d v="2016-01-12T11:19:29"/>
    <d v="2016-01-12T11:34:28"/>
    <x v="1"/>
    <x v="0"/>
    <x v="0"/>
    <x v="0"/>
    <n v="70804"/>
    <n v="4.7918032693246397"/>
    <d v="2016-01-12T11:58:25"/>
    <n v="15.35"/>
    <n v="23.949999993201345"/>
    <x v="0"/>
    <n v="2.2999999999999998"/>
    <e v="#N/A"/>
    <e v="#N/A"/>
    <n v="2.2999999999999998"/>
    <n v="6.7059999980963774"/>
    <x v="0"/>
    <n v="0"/>
  </r>
  <r>
    <n v="1097"/>
    <d v="2016-01-12T11:50:00"/>
    <d v="2016-01-12T12:05:00"/>
    <x v="0"/>
    <x v="0"/>
    <x v="0"/>
    <x v="0"/>
    <n v="70806"/>
    <n v="3.4333918192363102"/>
    <d v="2016-01-12T12:22:10"/>
    <n v="11.59"/>
    <n v="17.166666666744277"/>
    <x v="0"/>
    <n v="1.7"/>
    <e v="#N/A"/>
    <e v="#N/A"/>
    <n v="1.7"/>
    <n v="4.8066666666883977"/>
    <x v="0"/>
    <n v="0"/>
  </r>
  <r>
    <n v="1098"/>
    <d v="2016-01-12T12:27:01"/>
    <d v="2016-01-12T12:42:00"/>
    <x v="0"/>
    <x v="0"/>
    <x v="0"/>
    <x v="1"/>
    <n v="70807"/>
    <n v="0"/>
    <d v="2016-01-12T12:45:00"/>
    <n v="11.59"/>
    <n v="2.9999999993015081"/>
    <x v="0"/>
    <n v="1.7"/>
    <e v="#N/A"/>
    <e v="#N/A"/>
    <n v="1.7"/>
    <n v="0"/>
    <x v="1"/>
    <n v="0"/>
  </r>
  <r>
    <n v="1099"/>
    <d v="2016-01-12T10:06:30"/>
    <d v="2016-01-12T10:21:28"/>
    <x v="0"/>
    <x v="2"/>
    <x v="0"/>
    <x v="1"/>
    <n v="70805"/>
    <n v="0"/>
    <d v="2016-01-12T10:24:29"/>
    <n v="25.94"/>
    <n v="3.0166666698642075"/>
    <x v="1"/>
    <n v="1.7"/>
    <n v="2.2999999999999998"/>
    <e v="#N/A"/>
    <n v="4"/>
    <n v="0"/>
    <x v="1"/>
    <n v="0"/>
  </r>
  <r>
    <n v="1100"/>
    <d v="2016-01-12T11:54:42"/>
    <d v="2016-01-12T12:09:41"/>
    <x v="2"/>
    <x v="0"/>
    <x v="0"/>
    <x v="0"/>
    <n v="70805"/>
    <n v="4.4539840919855997"/>
    <d v="2016-01-12T12:31:57"/>
    <n v="7.99"/>
    <n v="22.266666664509103"/>
    <x v="0"/>
    <n v="1"/>
    <e v="#N/A"/>
    <e v="#N/A"/>
    <n v="1"/>
    <n v="6.2346666660625489"/>
    <x v="0"/>
    <n v="0"/>
  </r>
  <r>
    <n v="1101"/>
    <d v="2016-01-12T12:15:36"/>
    <d v="2016-01-12T12:30:36"/>
    <x v="2"/>
    <x v="0"/>
    <x v="0"/>
    <x v="0"/>
    <n v="70803"/>
    <n v="3.1082189475445499"/>
    <d v="2016-01-12T12:46:08"/>
    <n v="7.99"/>
    <n v="15.533333339262754"/>
    <x v="0"/>
    <n v="1"/>
    <e v="#N/A"/>
    <e v="#N/A"/>
    <n v="1"/>
    <n v="4.3493333349935712"/>
    <x v="1"/>
    <n v="0.96928000036999584"/>
  </r>
  <r>
    <n v="1102"/>
    <d v="2016-01-12T12:16:04"/>
    <d v="2016-01-12T12:31:03"/>
    <x v="2"/>
    <x v="2"/>
    <x v="0"/>
    <x v="1"/>
    <n v="70804"/>
    <n v="0"/>
    <d v="2016-01-12T12:34:02"/>
    <n v="23.34"/>
    <n v="2.9833333392161876"/>
    <x v="1"/>
    <n v="1"/>
    <n v="2.2999999999999998"/>
    <e v="#N/A"/>
    <n v="3.3"/>
    <n v="0"/>
    <x v="1"/>
    <n v="0"/>
  </r>
  <r>
    <n v="1103"/>
    <d v="2016-01-12T13:15:32"/>
    <d v="2016-01-12T13:30:30"/>
    <x v="2"/>
    <x v="0"/>
    <x v="0"/>
    <x v="1"/>
    <n v="70805"/>
    <n v="0"/>
    <d v="2016-01-12T13:33:30"/>
    <n v="7.99"/>
    <n v="2.9999999993015081"/>
    <x v="0"/>
    <n v="1"/>
    <e v="#N/A"/>
    <e v="#N/A"/>
    <n v="1"/>
    <n v="0"/>
    <x v="1"/>
    <n v="0"/>
  </r>
  <r>
    <n v="1104"/>
    <d v="2016-01-12T11:33:30"/>
    <d v="2016-01-12T11:48:28"/>
    <x v="1"/>
    <x v="0"/>
    <x v="0"/>
    <x v="1"/>
    <n v="70805"/>
    <n v="0"/>
    <d v="2016-01-12T11:51:27"/>
    <n v="15.35"/>
    <n v="2.9833333392161876"/>
    <x v="0"/>
    <n v="2.2999999999999998"/>
    <e v="#N/A"/>
    <e v="#N/A"/>
    <n v="2.2999999999999998"/>
    <n v="0"/>
    <x v="1"/>
    <n v="0"/>
  </r>
  <r>
    <n v="1105"/>
    <d v="2016-01-12T13:49:25"/>
    <d v="2016-01-12T14:04:23"/>
    <x v="2"/>
    <x v="0"/>
    <x v="0"/>
    <x v="1"/>
    <n v="70805"/>
    <n v="0"/>
    <d v="2016-01-12T14:07:23"/>
    <n v="7.99"/>
    <n v="2.9999999993015081"/>
    <x v="0"/>
    <n v="1"/>
    <e v="#N/A"/>
    <e v="#N/A"/>
    <n v="1"/>
    <n v="0"/>
    <x v="1"/>
    <n v="0"/>
  </r>
  <r>
    <n v="1106"/>
    <d v="2016-01-12T12:11:50"/>
    <d v="2016-01-12T12:26:51"/>
    <x v="2"/>
    <x v="2"/>
    <x v="0"/>
    <x v="1"/>
    <n v="70804"/>
    <n v="0"/>
    <d v="2016-01-12T12:29:51"/>
    <n v="23.34"/>
    <n v="2.9999999993015081"/>
    <x v="1"/>
    <n v="1"/>
    <n v="2.2999999999999998"/>
    <e v="#N/A"/>
    <n v="3.3"/>
    <n v="0"/>
    <x v="1"/>
    <n v="0"/>
  </r>
  <r>
    <n v="1107"/>
    <d v="2016-01-12T10:43:01"/>
    <d v="2016-01-12T10:57:58"/>
    <x v="2"/>
    <x v="2"/>
    <x v="0"/>
    <x v="0"/>
    <n v="70804"/>
    <n v="1.8880949683398001"/>
    <d v="2016-01-12T11:07:24"/>
    <n v="23.34"/>
    <n v="9.4333333382382989"/>
    <x v="1"/>
    <n v="1"/>
    <n v="2.2999999999999998"/>
    <e v="#N/A"/>
    <n v="3.3"/>
    <n v="2.641333334706724"/>
    <x v="1"/>
    <n v="0.58864000030606978"/>
  </r>
  <r>
    <n v="1108"/>
    <d v="2016-01-12T12:39:37"/>
    <d v="2016-01-12T12:54:36"/>
    <x v="0"/>
    <x v="0"/>
    <x v="0"/>
    <x v="1"/>
    <n v="70805"/>
    <n v="0"/>
    <d v="2016-01-12T12:57:35"/>
    <n v="11.59"/>
    <n v="2.9833333287388086"/>
    <x v="0"/>
    <n v="1.7"/>
    <e v="#N/A"/>
    <e v="#N/A"/>
    <n v="1.7"/>
    <n v="0"/>
    <x v="1"/>
    <n v="0"/>
  </r>
  <r>
    <n v="1109"/>
    <d v="2016-01-12T10:19:30"/>
    <d v="2016-01-12T10:34:31"/>
    <x v="1"/>
    <x v="0"/>
    <x v="0"/>
    <x v="0"/>
    <n v="70807"/>
    <n v="5.0105709534844802"/>
    <d v="2016-01-12T10:59:34"/>
    <n v="15.35"/>
    <n v="25.049999998882413"/>
    <x v="0"/>
    <n v="2.2999999999999998"/>
    <e v="#N/A"/>
    <e v="#N/A"/>
    <n v="2.2999999999999998"/>
    <n v="7.0139999996870763"/>
    <x v="0"/>
    <n v="0"/>
  </r>
  <r>
    <n v="1110"/>
    <d v="2016-01-12T11:40:48"/>
    <d v="2016-01-12T11:55:47"/>
    <x v="2"/>
    <x v="1"/>
    <x v="0"/>
    <x v="0"/>
    <n v="70807"/>
    <n v="5.1036947651747901"/>
    <d v="2016-01-12T12:21:18"/>
    <n v="19.579999999999998"/>
    <n v="25.516666669864208"/>
    <x v="1"/>
    <n v="1"/>
    <n v="1.7"/>
    <e v="#N/A"/>
    <n v="2.7"/>
    <n v="7.144666667561979"/>
    <x v="0"/>
    <n v="0"/>
  </r>
  <r>
    <n v="1111"/>
    <d v="2016-01-12T12:20:42"/>
    <d v="2016-01-12T12:35:42"/>
    <x v="1"/>
    <x v="0"/>
    <x v="0"/>
    <x v="0"/>
    <n v="70804"/>
    <n v="4.3827251922147799"/>
    <d v="2016-01-12T12:57:36"/>
    <n v="15.35"/>
    <n v="21.900000006426126"/>
    <x v="0"/>
    <n v="2.2999999999999998"/>
    <e v="#N/A"/>
    <e v="#N/A"/>
    <n v="2.2999999999999998"/>
    <n v="6.1320000017993159"/>
    <x v="0"/>
    <n v="0"/>
  </r>
  <r>
    <n v="1112"/>
    <d v="2016-01-12T11:26:46"/>
    <d v="2016-01-12T11:41:47"/>
    <x v="0"/>
    <x v="0"/>
    <x v="0"/>
    <x v="1"/>
    <n v="70805"/>
    <n v="0"/>
    <d v="2016-01-12T11:44:47"/>
    <n v="11.59"/>
    <n v="3.000000009778887"/>
    <x v="0"/>
    <n v="1.7"/>
    <e v="#N/A"/>
    <e v="#N/A"/>
    <n v="1.7"/>
    <n v="0"/>
    <x v="1"/>
    <n v="0"/>
  </r>
  <r>
    <n v="1113"/>
    <d v="2016-01-12T13:13:17"/>
    <d v="2016-01-12T13:28:17"/>
    <x v="1"/>
    <x v="0"/>
    <x v="0"/>
    <x v="1"/>
    <n v="70805"/>
    <n v="0"/>
    <d v="2016-01-12T13:31:18"/>
    <n v="15.35"/>
    <n v="3.0166666698642075"/>
    <x v="0"/>
    <n v="2.2999999999999998"/>
    <e v="#N/A"/>
    <e v="#N/A"/>
    <n v="2.2999999999999998"/>
    <n v="0"/>
    <x v="1"/>
    <n v="0"/>
  </r>
  <r>
    <n v="1114"/>
    <d v="2016-01-12T12:48:53"/>
    <d v="2016-01-12T13:03:52"/>
    <x v="0"/>
    <x v="0"/>
    <x v="0"/>
    <x v="1"/>
    <n v="70805"/>
    <n v="0"/>
    <d v="2016-01-12T13:06:52"/>
    <n v="11.59"/>
    <n v="2.9999999993015081"/>
    <x v="0"/>
    <n v="1.7"/>
    <e v="#N/A"/>
    <e v="#N/A"/>
    <n v="1.7"/>
    <n v="0"/>
    <x v="1"/>
    <n v="0"/>
  </r>
  <r>
    <n v="1115"/>
    <d v="2016-01-12T13:40:24"/>
    <d v="2016-01-12T13:55:23"/>
    <x v="2"/>
    <x v="1"/>
    <x v="0"/>
    <x v="0"/>
    <n v="70805"/>
    <n v="3.1520957424345801"/>
    <d v="2016-01-12T14:11:08"/>
    <n v="19.579999999999998"/>
    <n v="15.749999993713573"/>
    <x v="1"/>
    <n v="1"/>
    <n v="1.7"/>
    <e v="#N/A"/>
    <n v="2.7"/>
    <n v="4.409999998239801"/>
    <x v="1"/>
    <n v="0.9827999996077269"/>
  </r>
  <r>
    <n v="1116"/>
    <d v="2016-01-12T13:52:40"/>
    <d v="2016-01-12T14:07:41"/>
    <x v="0"/>
    <x v="0"/>
    <x v="0"/>
    <x v="0"/>
    <n v="70806"/>
    <n v="3.5288153733202998"/>
    <d v="2016-01-12T14:25:19"/>
    <n v="11.59"/>
    <n v="17.633333337726071"/>
    <x v="0"/>
    <n v="1.7"/>
    <e v="#N/A"/>
    <e v="#N/A"/>
    <n v="1.7"/>
    <n v="4.9373333345633004"/>
    <x v="0"/>
    <n v="0"/>
  </r>
  <r>
    <n v="1117"/>
    <d v="2016-01-12T11:48:17"/>
    <d v="2016-01-12T12:03:18"/>
    <x v="2"/>
    <x v="0"/>
    <x v="0"/>
    <x v="0"/>
    <n v="70803"/>
    <n v="2.7874618709028902"/>
    <d v="2016-01-12T12:17:14"/>
    <n v="7.99"/>
    <n v="13.93333334242925"/>
    <x v="0"/>
    <n v="1"/>
    <e v="#N/A"/>
    <e v="#N/A"/>
    <n v="1"/>
    <n v="3.9013333358801905"/>
    <x v="1"/>
    <n v="0.86944000056758519"/>
  </r>
  <r>
    <n v="1118"/>
    <d v="2016-01-12T13:55:39"/>
    <d v="2016-01-12T14:10:39"/>
    <x v="0"/>
    <x v="0"/>
    <x v="0"/>
    <x v="1"/>
    <n v="70805"/>
    <n v="0"/>
    <d v="2016-01-12T14:13:38"/>
    <n v="11.59"/>
    <n v="2.9833333287388086"/>
    <x v="0"/>
    <n v="1.7"/>
    <e v="#N/A"/>
    <e v="#N/A"/>
    <n v="1.7"/>
    <n v="0"/>
    <x v="1"/>
    <n v="0"/>
  </r>
  <r>
    <n v="1119"/>
    <d v="2016-01-12T14:14:34"/>
    <d v="2016-01-12T14:29:35"/>
    <x v="0"/>
    <x v="0"/>
    <x v="0"/>
    <x v="0"/>
    <n v="70805"/>
    <n v="3.5589933694031002"/>
    <d v="2016-01-12T14:47:22"/>
    <n v="11.59"/>
    <n v="17.783333330880851"/>
    <x v="0"/>
    <n v="1.7"/>
    <e v="#N/A"/>
    <e v="#N/A"/>
    <n v="1.7"/>
    <n v="4.9793333326466387"/>
    <x v="0"/>
    <n v="0"/>
  </r>
  <r>
    <n v="1120"/>
    <d v="2016-01-12T11:53:04"/>
    <d v="2016-01-12T12:08:02"/>
    <x v="2"/>
    <x v="2"/>
    <x v="0"/>
    <x v="0"/>
    <n v="70804"/>
    <n v="3.6117742891777298"/>
    <d v="2016-01-12T12:26:05"/>
    <n v="23.34"/>
    <n v="18.049999997019768"/>
    <x v="1"/>
    <n v="1"/>
    <n v="2.2999999999999998"/>
    <e v="#N/A"/>
    <n v="3.3"/>
    <n v="5.0539999991655353"/>
    <x v="0"/>
    <n v="0"/>
  </r>
  <r>
    <n v="1121"/>
    <d v="2016-01-12T11:41:36"/>
    <d v="2016-01-12T11:56:35"/>
    <x v="2"/>
    <x v="1"/>
    <x v="0"/>
    <x v="0"/>
    <n v="70806"/>
    <n v="1.61072712969089"/>
    <d v="2016-01-12T12:04:38"/>
    <n v="19.579999999999998"/>
    <n v="8.0500000063329935"/>
    <x v="1"/>
    <n v="1"/>
    <n v="1.7"/>
    <e v="#N/A"/>
    <n v="2.7"/>
    <n v="2.2540000017732384"/>
    <x v="1"/>
    <n v="0.50232000039517877"/>
  </r>
  <r>
    <n v="1122"/>
    <d v="2016-01-12T12:45:47"/>
    <d v="2016-01-12T13:00:48"/>
    <x v="2"/>
    <x v="0"/>
    <x v="0"/>
    <x v="1"/>
    <n v="70803"/>
    <n v="0"/>
    <d v="2016-01-12T13:03:46"/>
    <n v="7.99"/>
    <n v="2.9666666686534882"/>
    <x v="0"/>
    <n v="1"/>
    <e v="#N/A"/>
    <e v="#N/A"/>
    <n v="1"/>
    <n v="0"/>
    <x v="1"/>
    <n v="0"/>
  </r>
  <r>
    <n v="1123"/>
    <d v="2016-01-12T11:24:30"/>
    <d v="2016-01-12T11:39:29"/>
    <x v="2"/>
    <x v="1"/>
    <x v="0"/>
    <x v="1"/>
    <n v="70806"/>
    <n v="0"/>
    <d v="2016-01-12T11:42:29"/>
    <n v="19.579999999999998"/>
    <n v="2.9999999993015081"/>
    <x v="1"/>
    <n v="1"/>
    <n v="1.7"/>
    <e v="#N/A"/>
    <n v="2.7"/>
    <n v="0"/>
    <x v="1"/>
    <n v="0"/>
  </r>
  <r>
    <n v="1124"/>
    <d v="2016-01-12T12:12:47"/>
    <d v="2016-01-12T12:27:45"/>
    <x v="1"/>
    <x v="0"/>
    <x v="0"/>
    <x v="1"/>
    <n v="70804"/>
    <n v="0"/>
    <d v="2016-01-12T12:30:44"/>
    <n v="15.35"/>
    <n v="2.9833333287388086"/>
    <x v="0"/>
    <n v="2.2999999999999998"/>
    <e v="#N/A"/>
    <e v="#N/A"/>
    <n v="2.2999999999999998"/>
    <n v="0"/>
    <x v="1"/>
    <n v="0"/>
  </r>
  <r>
    <n v="1125"/>
    <d v="2016-01-13T12:13:18"/>
    <d v="2016-01-13T12:28:18"/>
    <x v="0"/>
    <x v="0"/>
    <x v="0"/>
    <x v="1"/>
    <n v="70805"/>
    <n v="0"/>
    <d v="2016-01-13T12:31:17"/>
    <n v="11.59"/>
    <n v="2.9833333287388086"/>
    <x v="0"/>
    <n v="1.7"/>
    <e v="#N/A"/>
    <e v="#N/A"/>
    <n v="1.7"/>
    <n v="0"/>
    <x v="1"/>
    <n v="0"/>
  </r>
  <r>
    <n v="1126"/>
    <d v="2016-01-13T13:38:03"/>
    <d v="2016-01-13T13:53:02"/>
    <x v="0"/>
    <x v="0"/>
    <x v="0"/>
    <x v="0"/>
    <n v="70804"/>
    <n v="3.2436942498034398"/>
    <d v="2016-01-13T14:09:15"/>
    <n v="11.59"/>
    <n v="16.216666664695367"/>
    <x v="0"/>
    <n v="1.7"/>
    <e v="#N/A"/>
    <e v="#N/A"/>
    <n v="1.7"/>
    <n v="4.5406666661147028"/>
    <x v="0"/>
    <n v="0"/>
  </r>
  <r>
    <n v="1127"/>
    <d v="2016-01-13T10:57:17"/>
    <d v="2016-01-13T11:12:15"/>
    <x v="2"/>
    <x v="0"/>
    <x v="0"/>
    <x v="0"/>
    <n v="70803"/>
    <n v="2.5279428223557598"/>
    <d v="2016-01-13T11:24:53"/>
    <n v="7.99"/>
    <n v="12.633333331905305"/>
    <x v="0"/>
    <n v="1"/>
    <e v="#N/A"/>
    <e v="#N/A"/>
    <n v="1"/>
    <n v="3.537333332933486"/>
    <x v="1"/>
    <n v="0.78831999991089097"/>
  </r>
  <r>
    <n v="1128"/>
    <d v="2016-01-13T14:12:09"/>
    <d v="2016-01-13T14:27:08"/>
    <x v="2"/>
    <x v="0"/>
    <x v="0"/>
    <x v="0"/>
    <n v="70805"/>
    <n v="1.76083644083712"/>
    <d v="2016-01-13T14:35:56"/>
    <n v="7.99"/>
    <n v="8.8000000035390258"/>
    <x v="0"/>
    <n v="1"/>
    <e v="#N/A"/>
    <e v="#N/A"/>
    <n v="1"/>
    <n v="2.4640000009909273"/>
    <x v="1"/>
    <n v="0.54912000022083518"/>
  </r>
  <r>
    <n v="1129"/>
    <d v="2016-01-13T10:01:04"/>
    <d v="2016-01-13T10:16:05"/>
    <x v="0"/>
    <x v="0"/>
    <x v="0"/>
    <x v="1"/>
    <n v="70804"/>
    <n v="0"/>
    <d v="2016-01-13T10:19:04"/>
    <n v="11.59"/>
    <n v="2.9833333392161876"/>
    <x v="0"/>
    <n v="1.7"/>
    <e v="#N/A"/>
    <e v="#N/A"/>
    <n v="1.7"/>
    <n v="0"/>
    <x v="1"/>
    <n v="0"/>
  </r>
  <r>
    <n v="1130"/>
    <d v="2016-01-13T13:40:30"/>
    <d v="2016-01-13T13:55:29"/>
    <x v="0"/>
    <x v="0"/>
    <x v="0"/>
    <x v="0"/>
    <n v="70804"/>
    <n v="2.6845237914571398"/>
    <d v="2016-01-13T14:08:54"/>
    <n v="11.59"/>
    <n v="13.416666670236737"/>
    <x v="0"/>
    <n v="1.7"/>
    <e v="#N/A"/>
    <e v="#N/A"/>
    <n v="1.7"/>
    <n v="3.7566666676662868"/>
    <x v="1"/>
    <n v="0.8372000002227723"/>
  </r>
  <r>
    <n v="1131"/>
    <d v="2016-01-13T11:10:16"/>
    <d v="2016-01-13T11:25:16"/>
    <x v="1"/>
    <x v="0"/>
    <x v="0"/>
    <x v="1"/>
    <n v="70806"/>
    <n v="0"/>
    <d v="2016-01-13T11:28:15"/>
    <n v="15.35"/>
    <n v="2.9833333287388086"/>
    <x v="0"/>
    <n v="2.2999999999999998"/>
    <e v="#N/A"/>
    <e v="#N/A"/>
    <n v="2.2999999999999998"/>
    <n v="0"/>
    <x v="1"/>
    <n v="0"/>
  </r>
  <r>
    <n v="1132"/>
    <d v="2016-01-13T12:48:51"/>
    <d v="2016-01-13T13:03:52"/>
    <x v="0"/>
    <x v="0"/>
    <x v="0"/>
    <x v="0"/>
    <n v="70806"/>
    <n v="3.2509830665492299"/>
    <d v="2016-01-13T13:20:07"/>
    <n v="11.59"/>
    <n v="16.250000005820766"/>
    <x v="0"/>
    <n v="1.7"/>
    <e v="#N/A"/>
    <e v="#N/A"/>
    <n v="1.7"/>
    <n v="4.5500000016298152"/>
    <x v="0"/>
    <n v="0"/>
  </r>
  <r>
    <n v="1133"/>
    <d v="2016-01-13T11:16:27"/>
    <d v="2016-01-13T11:31:26"/>
    <x v="2"/>
    <x v="1"/>
    <x v="0"/>
    <x v="1"/>
    <n v="70805"/>
    <n v="0"/>
    <d v="2016-01-13T11:34:26"/>
    <n v="19.579999999999998"/>
    <n v="2.9999999993015081"/>
    <x v="1"/>
    <n v="1"/>
    <n v="1.7"/>
    <e v="#N/A"/>
    <n v="2.7"/>
    <n v="0"/>
    <x v="1"/>
    <n v="0"/>
  </r>
  <r>
    <n v="1134"/>
    <d v="2016-01-13T11:06:36"/>
    <d v="2016-01-13T11:21:34"/>
    <x v="0"/>
    <x v="0"/>
    <x v="0"/>
    <x v="1"/>
    <n v="70807"/>
    <n v="0"/>
    <d v="2016-01-13T11:24:33"/>
    <n v="11.59"/>
    <n v="2.9833333392161876"/>
    <x v="0"/>
    <n v="1.7"/>
    <e v="#N/A"/>
    <e v="#N/A"/>
    <n v="1.7"/>
    <n v="0"/>
    <x v="1"/>
    <n v="0"/>
  </r>
  <r>
    <n v="1135"/>
    <d v="2016-01-13T11:11:29"/>
    <d v="2016-01-13T11:26:27"/>
    <x v="2"/>
    <x v="1"/>
    <x v="0"/>
    <x v="0"/>
    <n v="70805"/>
    <n v="6.7607649248653896"/>
    <d v="2016-01-13T12:00:15"/>
    <n v="19.579999999999998"/>
    <n v="33.79999999073334"/>
    <x v="1"/>
    <n v="1"/>
    <n v="1.7"/>
    <e v="#N/A"/>
    <n v="2.7"/>
    <n v="9.4639999974053364"/>
    <x v="0"/>
    <n v="0"/>
  </r>
  <r>
    <n v="1136"/>
    <d v="2016-01-13T10:21:47"/>
    <d v="2016-01-13T10:36:45"/>
    <x v="2"/>
    <x v="2"/>
    <x v="0"/>
    <x v="1"/>
    <n v="70805"/>
    <n v="0"/>
    <d v="2016-01-13T10:39:46"/>
    <n v="23.34"/>
    <n v="3.0166666698642075"/>
    <x v="1"/>
    <n v="1"/>
    <n v="2.2999999999999998"/>
    <e v="#N/A"/>
    <n v="3.3"/>
    <n v="0"/>
    <x v="1"/>
    <n v="0"/>
  </r>
  <r>
    <n v="1137"/>
    <d v="2016-01-13T11:56:07"/>
    <d v="2016-01-13T12:11:08"/>
    <x v="2"/>
    <x v="1"/>
    <x v="0"/>
    <x v="0"/>
    <n v="70805"/>
    <n v="2.5231430800761299"/>
    <d v="2016-01-13T12:23:44"/>
    <n v="19.579999999999998"/>
    <n v="12.599999990779907"/>
    <x v="1"/>
    <n v="1"/>
    <n v="1.7"/>
    <e v="#N/A"/>
    <n v="2.7"/>
    <n v="3.527999997418374"/>
    <x v="1"/>
    <n v="0.78623999942466616"/>
  </r>
  <r>
    <n v="1138"/>
    <d v="2016-01-13T14:03:23"/>
    <d v="2016-01-13T14:18:25"/>
    <x v="2"/>
    <x v="0"/>
    <x v="0"/>
    <x v="0"/>
    <n v="70807"/>
    <n v="2.8792578561440001"/>
    <d v="2016-01-13T14:32:48"/>
    <n v="7.99"/>
    <n v="14.383333332370967"/>
    <x v="0"/>
    <n v="1"/>
    <e v="#N/A"/>
    <e v="#N/A"/>
    <n v="1"/>
    <n v="4.0273333330638712"/>
    <x v="1"/>
    <n v="0.89751999993994824"/>
  </r>
  <r>
    <n v="1139"/>
    <d v="2016-01-13T12:12:19"/>
    <d v="2016-01-13T12:27:18"/>
    <x v="0"/>
    <x v="0"/>
    <x v="0"/>
    <x v="0"/>
    <n v="70805"/>
    <n v="3.1093181184338201"/>
    <d v="2016-01-13T12:42:50"/>
    <n v="11.59"/>
    <n v="15.533333328785375"/>
    <x v="0"/>
    <n v="1.7"/>
    <e v="#N/A"/>
    <e v="#N/A"/>
    <n v="1.7"/>
    <n v="4.3493333320599055"/>
    <x v="1"/>
    <n v="0.96927999971620737"/>
  </r>
  <r>
    <n v="1140"/>
    <d v="2016-01-13T11:16:19"/>
    <d v="2016-01-13T11:31:18"/>
    <x v="2"/>
    <x v="2"/>
    <x v="0"/>
    <x v="0"/>
    <n v="70803"/>
    <n v="2.5910905721267299"/>
    <d v="2016-01-13T11:44:15"/>
    <n v="23.34"/>
    <n v="12.949999999254942"/>
    <x v="1"/>
    <n v="1"/>
    <n v="2.2999999999999998"/>
    <e v="#N/A"/>
    <n v="3.3"/>
    <n v="3.6259999997913841"/>
    <x v="1"/>
    <n v="0.80807999995350832"/>
  </r>
  <r>
    <n v="1141"/>
    <d v="2016-01-13T13:15:42"/>
    <d v="2016-01-13T13:30:41"/>
    <x v="2"/>
    <x v="1"/>
    <x v="0"/>
    <x v="1"/>
    <n v="70803"/>
    <n v="0"/>
    <d v="2016-01-13T13:33:40"/>
    <n v="19.579999999999998"/>
    <n v="2.9833333287388086"/>
    <x v="1"/>
    <n v="1"/>
    <n v="1.7"/>
    <e v="#N/A"/>
    <n v="2.7"/>
    <n v="0"/>
    <x v="1"/>
    <n v="0"/>
  </r>
  <r>
    <n v="1142"/>
    <d v="2016-01-13T11:28:03"/>
    <d v="2016-01-13T11:43:02"/>
    <x v="1"/>
    <x v="0"/>
    <x v="0"/>
    <x v="1"/>
    <n v="70804"/>
    <n v="0"/>
    <d v="2016-01-13T11:46:02"/>
    <n v="15.35"/>
    <n v="2.9999999993015081"/>
    <x v="0"/>
    <n v="2.2999999999999998"/>
    <e v="#N/A"/>
    <e v="#N/A"/>
    <n v="2.2999999999999998"/>
    <n v="0"/>
    <x v="1"/>
    <n v="0"/>
  </r>
  <r>
    <n v="1143"/>
    <d v="2016-01-13T13:22:56"/>
    <d v="2016-01-13T13:37:56"/>
    <x v="1"/>
    <x v="0"/>
    <x v="0"/>
    <x v="0"/>
    <n v="70803"/>
    <n v="5.2377113332293304"/>
    <d v="2016-01-13T14:04:07"/>
    <n v="15.35"/>
    <n v="26.183333335211501"/>
    <x v="0"/>
    <n v="2.2999999999999998"/>
    <e v="#N/A"/>
    <e v="#N/A"/>
    <n v="2.2999999999999998"/>
    <n v="7.331333333859221"/>
    <x v="0"/>
    <n v="0"/>
  </r>
  <r>
    <n v="1144"/>
    <d v="2016-01-13T12:57:52"/>
    <d v="2016-01-13T13:12:51"/>
    <x v="0"/>
    <x v="0"/>
    <x v="0"/>
    <x v="1"/>
    <n v="70804"/>
    <n v="0"/>
    <d v="2016-01-13T13:15:50"/>
    <n v="11.59"/>
    <n v="2.9833333287388086"/>
    <x v="0"/>
    <n v="1.7"/>
    <e v="#N/A"/>
    <e v="#N/A"/>
    <n v="1.7"/>
    <n v="0"/>
    <x v="1"/>
    <n v="0"/>
  </r>
  <r>
    <n v="1145"/>
    <d v="2016-01-13T11:20:37"/>
    <d v="2016-01-13T11:35:37"/>
    <x v="0"/>
    <x v="0"/>
    <x v="0"/>
    <x v="1"/>
    <n v="70803"/>
    <n v="0"/>
    <d v="2016-01-13T11:38:35"/>
    <n v="11.59"/>
    <n v="2.9666666686534882"/>
    <x v="0"/>
    <n v="1.7"/>
    <e v="#N/A"/>
    <e v="#N/A"/>
    <n v="1.7"/>
    <n v="0"/>
    <x v="1"/>
    <n v="0"/>
  </r>
  <r>
    <n v="1146"/>
    <d v="2016-01-13T12:36:14"/>
    <d v="2016-01-13T12:51:14"/>
    <x v="1"/>
    <x v="0"/>
    <x v="0"/>
    <x v="0"/>
    <n v="70803"/>
    <n v="3.0045889407692199"/>
    <d v="2016-01-13T13:06:15"/>
    <n v="15.35"/>
    <n v="15.01666666707024"/>
    <x v="0"/>
    <n v="2.2999999999999998"/>
    <e v="#N/A"/>
    <e v="#N/A"/>
    <n v="2.2999999999999998"/>
    <n v="4.2046666667796675"/>
    <x v="1"/>
    <n v="0.93704000002518295"/>
  </r>
  <r>
    <n v="1147"/>
    <d v="2016-01-13T12:55:30"/>
    <d v="2016-01-13T13:10:28"/>
    <x v="2"/>
    <x v="1"/>
    <x v="0"/>
    <x v="1"/>
    <n v="70804"/>
    <n v="0"/>
    <d v="2016-01-13T13:13:26"/>
    <n v="19.579999999999998"/>
    <n v="2.9666666686534882"/>
    <x v="1"/>
    <n v="1"/>
    <n v="1.7"/>
    <e v="#N/A"/>
    <n v="2.7"/>
    <n v="0"/>
    <x v="1"/>
    <n v="0"/>
  </r>
  <r>
    <n v="1148"/>
    <d v="2016-01-13T12:18:50"/>
    <d v="2016-01-13T12:33:52"/>
    <x v="2"/>
    <x v="1"/>
    <x v="0"/>
    <x v="1"/>
    <n v="70805"/>
    <n v="0"/>
    <d v="2016-01-13T12:36:53"/>
    <n v="19.579999999999998"/>
    <n v="3.0166666698642075"/>
    <x v="1"/>
    <n v="1"/>
    <n v="1.7"/>
    <e v="#N/A"/>
    <n v="2.7"/>
    <n v="0"/>
    <x v="1"/>
    <n v="0"/>
  </r>
  <r>
    <n v="1149"/>
    <d v="2016-01-13T12:20:12"/>
    <d v="2016-01-13T12:35:13"/>
    <x v="2"/>
    <x v="0"/>
    <x v="0"/>
    <x v="1"/>
    <n v="70804"/>
    <n v="0"/>
    <d v="2016-01-13T12:38:15"/>
    <n v="7.99"/>
    <n v="3.0333333404269069"/>
    <x v="0"/>
    <n v="1"/>
    <e v="#N/A"/>
    <e v="#N/A"/>
    <n v="1"/>
    <n v="0"/>
    <x v="1"/>
    <n v="0"/>
  </r>
  <r>
    <n v="1150"/>
    <d v="2016-01-13T12:47:33"/>
    <d v="2016-01-13T13:02:34"/>
    <x v="2"/>
    <x v="2"/>
    <x v="0"/>
    <x v="0"/>
    <n v="70805"/>
    <n v="3.40675088025161"/>
    <d v="2016-01-13T13:19:36"/>
    <n v="23.34"/>
    <n v="17.033333333674818"/>
    <x v="1"/>
    <n v="1"/>
    <n v="2.2999999999999998"/>
    <e v="#N/A"/>
    <n v="3.3"/>
    <n v="4.7693333334289498"/>
    <x v="0"/>
    <n v="0"/>
  </r>
  <r>
    <n v="1151"/>
    <d v="2016-01-13T12:30:45"/>
    <d v="2016-01-13T12:45:46"/>
    <x v="1"/>
    <x v="0"/>
    <x v="0"/>
    <x v="0"/>
    <n v="70804"/>
    <n v="3.46518345871988"/>
    <d v="2016-01-13T13:03:05"/>
    <n v="15.35"/>
    <n v="17.316666670376435"/>
    <x v="0"/>
    <n v="2.2999999999999998"/>
    <e v="#N/A"/>
    <e v="#N/A"/>
    <n v="2.2999999999999998"/>
    <n v="4.8486666677054027"/>
    <x v="0"/>
    <n v="0"/>
  </r>
  <r>
    <n v="1152"/>
    <d v="2016-01-13T13:32:31"/>
    <d v="2016-01-13T13:47:29"/>
    <x v="0"/>
    <x v="0"/>
    <x v="0"/>
    <x v="1"/>
    <n v="70803"/>
    <n v="0"/>
    <d v="2016-01-13T13:50:28"/>
    <n v="11.59"/>
    <n v="2.9833333287388086"/>
    <x v="0"/>
    <n v="1.7"/>
    <e v="#N/A"/>
    <e v="#N/A"/>
    <n v="1.7"/>
    <n v="0"/>
    <x v="1"/>
    <n v="0"/>
  </r>
  <r>
    <n v="1153"/>
    <d v="2016-01-13T12:59:12"/>
    <d v="2016-01-13T13:14:12"/>
    <x v="0"/>
    <x v="0"/>
    <x v="0"/>
    <x v="1"/>
    <n v="70805"/>
    <n v="0"/>
    <d v="2016-01-13T13:17:11"/>
    <n v="11.59"/>
    <n v="2.9833333287388086"/>
    <x v="0"/>
    <n v="1.7"/>
    <e v="#N/A"/>
    <e v="#N/A"/>
    <n v="1.7"/>
    <n v="0"/>
    <x v="1"/>
    <n v="0"/>
  </r>
  <r>
    <n v="1154"/>
    <d v="2016-01-13T12:30:56"/>
    <d v="2016-01-13T12:45:57"/>
    <x v="1"/>
    <x v="0"/>
    <x v="0"/>
    <x v="1"/>
    <n v="70804"/>
    <n v="0"/>
    <d v="2016-01-13T12:48:56"/>
    <n v="15.35"/>
    <n v="2.9833333287388086"/>
    <x v="0"/>
    <n v="2.2999999999999998"/>
    <e v="#N/A"/>
    <e v="#N/A"/>
    <n v="2.2999999999999998"/>
    <n v="0"/>
    <x v="1"/>
    <n v="0"/>
  </r>
  <r>
    <n v="1155"/>
    <d v="2016-01-13T12:19:46"/>
    <d v="2016-01-13T12:34:45"/>
    <x v="2"/>
    <x v="0"/>
    <x v="0"/>
    <x v="1"/>
    <n v="70806"/>
    <n v="0"/>
    <d v="2016-01-13T12:37:45"/>
    <n v="7.99"/>
    <n v="2.9999999993015081"/>
    <x v="0"/>
    <n v="1"/>
    <e v="#N/A"/>
    <e v="#N/A"/>
    <n v="1"/>
    <n v="0"/>
    <x v="1"/>
    <n v="0"/>
  </r>
  <r>
    <n v="1156"/>
    <d v="2016-01-13T11:33:46"/>
    <d v="2016-01-13T11:48:43"/>
    <x v="2"/>
    <x v="1"/>
    <x v="0"/>
    <x v="0"/>
    <n v="70805"/>
    <n v="3.76358785917924"/>
    <d v="2016-01-13T12:07:32"/>
    <n v="19.579999999999998"/>
    <n v="18.816666664788499"/>
    <x v="1"/>
    <n v="1"/>
    <n v="1.7"/>
    <e v="#N/A"/>
    <n v="2.7"/>
    <n v="5.2686666661407804"/>
    <x v="0"/>
    <n v="0"/>
  </r>
  <r>
    <n v="1157"/>
    <d v="2016-01-13T11:23:24"/>
    <d v="2016-01-13T11:38:21"/>
    <x v="0"/>
    <x v="0"/>
    <x v="0"/>
    <x v="1"/>
    <n v="70803"/>
    <n v="0"/>
    <d v="2016-01-13T11:41:20"/>
    <n v="11.59"/>
    <n v="2.9833333287388086"/>
    <x v="0"/>
    <n v="1.7"/>
    <e v="#N/A"/>
    <e v="#N/A"/>
    <n v="1.7"/>
    <n v="0"/>
    <x v="1"/>
    <n v="0"/>
  </r>
  <r>
    <n v="1158"/>
    <d v="2016-01-13T11:10:26"/>
    <d v="2016-01-13T11:25:28"/>
    <x v="2"/>
    <x v="2"/>
    <x v="0"/>
    <x v="0"/>
    <n v="70805"/>
    <n v="3.3087858852894101"/>
    <d v="2016-01-13T11:42:00"/>
    <n v="23.34"/>
    <n v="16.533333342522383"/>
    <x v="1"/>
    <n v="1"/>
    <n v="2.2999999999999998"/>
    <e v="#N/A"/>
    <n v="3.3"/>
    <n v="4.6293333359062672"/>
    <x v="0"/>
    <n v="0"/>
  </r>
  <r>
    <n v="1159"/>
    <d v="2016-01-13T10:26:10"/>
    <d v="2016-01-13T10:41:10"/>
    <x v="0"/>
    <x v="0"/>
    <x v="0"/>
    <x v="1"/>
    <n v="70804"/>
    <n v="0"/>
    <d v="2016-01-13T10:44:10"/>
    <n v="11.59"/>
    <n v="2.9999999993015081"/>
    <x v="0"/>
    <n v="1.7"/>
    <e v="#N/A"/>
    <e v="#N/A"/>
    <n v="1.7"/>
    <n v="0"/>
    <x v="1"/>
    <n v="0"/>
  </r>
  <r>
    <n v="1160"/>
    <d v="2016-01-13T11:27:10"/>
    <d v="2016-01-13T11:42:11"/>
    <x v="2"/>
    <x v="1"/>
    <x v="0"/>
    <x v="0"/>
    <n v="70808"/>
    <n v="1.13620736259221"/>
    <d v="2016-01-13T11:47:51"/>
    <n v="19.579999999999998"/>
    <n v="5.6666666606906801"/>
    <x v="1"/>
    <n v="1"/>
    <n v="1.7"/>
    <e v="#N/A"/>
    <n v="2.7"/>
    <n v="1.5866666649933905"/>
    <x v="1"/>
    <n v="0.35359999962709843"/>
  </r>
  <r>
    <n v="1161"/>
    <d v="2016-01-13T12:51:08"/>
    <d v="2016-01-13T13:06:07"/>
    <x v="2"/>
    <x v="0"/>
    <x v="0"/>
    <x v="1"/>
    <n v="70805"/>
    <n v="0"/>
    <d v="2016-01-13T13:09:07"/>
    <n v="7.99"/>
    <n v="2.9999999993015081"/>
    <x v="0"/>
    <n v="1"/>
    <e v="#N/A"/>
    <e v="#N/A"/>
    <n v="1"/>
    <n v="0"/>
    <x v="1"/>
    <n v="0"/>
  </r>
  <r>
    <n v="1162"/>
    <d v="2016-01-13T10:45:54"/>
    <d v="2016-01-13T11:00:52"/>
    <x v="2"/>
    <x v="0"/>
    <x v="0"/>
    <x v="0"/>
    <n v="70805"/>
    <n v="2.4783636114871102"/>
    <d v="2016-01-13T11:13:15"/>
    <n v="7.99"/>
    <n v="12.383333336329088"/>
    <x v="0"/>
    <n v="1"/>
    <e v="#N/A"/>
    <e v="#N/A"/>
    <n v="1"/>
    <n v="3.4673333341721451"/>
    <x v="1"/>
    <n v="0.77272000018693499"/>
  </r>
  <r>
    <n v="1163"/>
    <d v="2016-01-13T11:46:42"/>
    <d v="2016-01-13T12:01:41"/>
    <x v="1"/>
    <x v="0"/>
    <x v="0"/>
    <x v="1"/>
    <n v="70804"/>
    <n v="0"/>
    <d v="2016-01-13T12:04:41"/>
    <n v="15.35"/>
    <n v="3.000000009778887"/>
    <x v="0"/>
    <n v="2.2999999999999998"/>
    <e v="#N/A"/>
    <e v="#N/A"/>
    <n v="2.2999999999999998"/>
    <n v="0"/>
    <x v="1"/>
    <n v="0"/>
  </r>
  <r>
    <n v="1164"/>
    <d v="2016-01-13T11:23:24"/>
    <d v="2016-01-13T11:38:22"/>
    <x v="2"/>
    <x v="1"/>
    <x v="0"/>
    <x v="0"/>
    <n v="70803"/>
    <n v="2.3274913190604898"/>
    <d v="2016-01-13T11:50:00"/>
    <n v="19.579999999999998"/>
    <n v="11.633333328645676"/>
    <x v="1"/>
    <n v="1"/>
    <n v="1.7"/>
    <e v="#N/A"/>
    <n v="2.7"/>
    <n v="3.2573333320207896"/>
    <x v="1"/>
    <n v="0.72591999970749022"/>
  </r>
  <r>
    <n v="1165"/>
    <d v="2016-01-13T10:05:19"/>
    <d v="2016-01-13T10:20:19"/>
    <x v="2"/>
    <x v="2"/>
    <x v="0"/>
    <x v="1"/>
    <n v="70807"/>
    <n v="0"/>
    <d v="2016-01-13T10:23:19"/>
    <n v="23.34"/>
    <n v="2.9999999993015081"/>
    <x v="1"/>
    <n v="1"/>
    <n v="2.2999999999999998"/>
    <e v="#N/A"/>
    <n v="3.3"/>
    <n v="0"/>
    <x v="1"/>
    <n v="0"/>
  </r>
  <r>
    <n v="1166"/>
    <d v="2016-01-13T12:12:45"/>
    <d v="2016-01-13T12:27:44"/>
    <x v="1"/>
    <x v="0"/>
    <x v="0"/>
    <x v="0"/>
    <n v="70804"/>
    <n v="2.7103079308837601"/>
    <d v="2016-01-13T12:41:17"/>
    <n v="15.35"/>
    <n v="13.550000003306195"/>
    <x v="0"/>
    <n v="2.2999999999999998"/>
    <e v="#N/A"/>
    <e v="#N/A"/>
    <n v="2.2999999999999998"/>
    <n v="3.7940000009257351"/>
    <x v="1"/>
    <n v="0.84552000020630658"/>
  </r>
  <r>
    <n v="1167"/>
    <d v="2016-01-13T10:43:15"/>
    <d v="2016-01-13T10:58:14"/>
    <x v="0"/>
    <x v="2"/>
    <x v="0"/>
    <x v="0"/>
    <n v="70804"/>
    <n v="4.0365719576622601"/>
    <d v="2016-01-13T11:18:24"/>
    <n v="25.94"/>
    <n v="20.166666666045785"/>
    <x v="1"/>
    <n v="1.7"/>
    <n v="2.2999999999999998"/>
    <e v="#N/A"/>
    <n v="4"/>
    <n v="5.6466666664928207"/>
    <x v="0"/>
    <n v="0"/>
  </r>
  <r>
    <n v="1168"/>
    <d v="2016-01-13T11:07:17"/>
    <d v="2016-01-13T11:22:17"/>
    <x v="2"/>
    <x v="1"/>
    <x v="0"/>
    <x v="0"/>
    <n v="70805"/>
    <n v="4.1121467734751498"/>
    <d v="2016-01-13T11:42:50"/>
    <n v="19.579999999999998"/>
    <n v="20.549999994691461"/>
    <x v="1"/>
    <n v="1"/>
    <n v="1.7"/>
    <e v="#N/A"/>
    <n v="2.7"/>
    <n v="5.7539999985136099"/>
    <x v="0"/>
    <n v="0"/>
  </r>
  <r>
    <n v="1169"/>
    <d v="2016-01-13T14:39:37"/>
    <d v="2016-01-13T14:54:38"/>
    <x v="2"/>
    <x v="2"/>
    <x v="0"/>
    <x v="0"/>
    <n v="70803"/>
    <n v="2.8427023686312598"/>
    <d v="2016-01-13T15:08:50"/>
    <n v="23.34"/>
    <n v="14.199999998090789"/>
    <x v="1"/>
    <n v="1"/>
    <n v="2.2999999999999998"/>
    <e v="#N/A"/>
    <n v="3.3"/>
    <n v="3.9759999994654214"/>
    <x v="1"/>
    <n v="0.88607999988086517"/>
  </r>
  <r>
    <n v="1170"/>
    <d v="2016-01-13T11:53:19"/>
    <d v="2016-01-13T12:08:18"/>
    <x v="2"/>
    <x v="1"/>
    <x v="0"/>
    <x v="1"/>
    <n v="70806"/>
    <n v="0"/>
    <d v="2016-01-13T12:11:17"/>
    <n v="19.579999999999998"/>
    <n v="2.9833333287388086"/>
    <x v="1"/>
    <n v="1"/>
    <n v="1.7"/>
    <e v="#N/A"/>
    <n v="2.7"/>
    <n v="0"/>
    <x v="1"/>
    <n v="0"/>
  </r>
  <r>
    <n v="1171"/>
    <d v="2016-01-13T10:34:19"/>
    <d v="2016-01-13T10:49:19"/>
    <x v="0"/>
    <x v="0"/>
    <x v="0"/>
    <x v="0"/>
    <n v="70805"/>
    <n v="2.7567769459298299"/>
    <d v="2016-01-13T11:03:06"/>
    <n v="11.59"/>
    <n v="13.783333338797092"/>
    <x v="0"/>
    <n v="1.7"/>
    <e v="#N/A"/>
    <e v="#N/A"/>
    <n v="1.7"/>
    <n v="3.8593333348631864"/>
    <x v="1"/>
    <n v="0.86008000034093857"/>
  </r>
  <r>
    <n v="1172"/>
    <d v="2016-01-13T12:04:42"/>
    <d v="2016-01-13T12:19:41"/>
    <x v="0"/>
    <x v="0"/>
    <x v="0"/>
    <x v="0"/>
    <n v="70805"/>
    <n v="3.59237005805381"/>
    <d v="2016-01-13T12:37:38"/>
    <n v="11.59"/>
    <n v="17.949999994598329"/>
    <x v="0"/>
    <n v="1.7"/>
    <e v="#N/A"/>
    <e v="#N/A"/>
    <n v="1.7"/>
    <n v="5.0259999984875323"/>
    <x v="0"/>
    <n v="0"/>
  </r>
  <r>
    <n v="1173"/>
    <d v="2016-01-13T11:31:06"/>
    <d v="2016-01-13T11:46:03"/>
    <x v="0"/>
    <x v="0"/>
    <x v="0"/>
    <x v="1"/>
    <n v="70805"/>
    <n v="0"/>
    <d v="2016-01-13T11:49:03"/>
    <n v="11.59"/>
    <n v="2.9999999993015081"/>
    <x v="0"/>
    <n v="1.7"/>
    <e v="#N/A"/>
    <e v="#N/A"/>
    <n v="1.7"/>
    <n v="0"/>
    <x v="1"/>
    <n v="0"/>
  </r>
  <r>
    <n v="1174"/>
    <d v="2016-01-13T13:56:32"/>
    <d v="2016-01-13T14:11:30"/>
    <x v="2"/>
    <x v="0"/>
    <x v="0"/>
    <x v="1"/>
    <n v="70803"/>
    <n v="0"/>
    <d v="2016-01-13T14:14:30"/>
    <n v="7.99"/>
    <n v="2.9999999993015081"/>
    <x v="0"/>
    <n v="1"/>
    <e v="#N/A"/>
    <e v="#N/A"/>
    <n v="1"/>
    <n v="0"/>
    <x v="1"/>
    <n v="0"/>
  </r>
  <r>
    <n v="1175"/>
    <d v="2016-01-13T13:22:34"/>
    <d v="2016-01-13T13:37:36"/>
    <x v="0"/>
    <x v="0"/>
    <x v="0"/>
    <x v="0"/>
    <n v="70803"/>
    <n v="1.44060845304983"/>
    <d v="2016-01-13T13:44:48"/>
    <n v="11.59"/>
    <n v="7.2000000067055225"/>
    <x v="0"/>
    <n v="1.7"/>
    <e v="#N/A"/>
    <e v="#N/A"/>
    <n v="1.7"/>
    <n v="2.0160000018775466"/>
    <x v="1"/>
    <n v="0.44928000041842459"/>
  </r>
  <r>
    <n v="1176"/>
    <d v="2016-01-13T12:31:44"/>
    <d v="2016-01-13T12:46:44"/>
    <x v="2"/>
    <x v="0"/>
    <x v="0"/>
    <x v="0"/>
    <n v="70805"/>
    <n v="4.6540051277430896"/>
    <d v="2016-01-13T13:10:00"/>
    <n v="7.99"/>
    <n v="23.266666667768732"/>
    <x v="0"/>
    <n v="1"/>
    <e v="#N/A"/>
    <e v="#N/A"/>
    <n v="1"/>
    <n v="6.5146666669752458"/>
    <x v="0"/>
    <n v="0"/>
  </r>
  <r>
    <n v="1177"/>
    <d v="2016-01-13T11:57:09"/>
    <d v="2016-01-13T12:12:09"/>
    <x v="2"/>
    <x v="0"/>
    <x v="0"/>
    <x v="1"/>
    <n v="70803"/>
    <n v="0"/>
    <d v="2016-01-13T12:15:08"/>
    <n v="7.99"/>
    <n v="2.9833333287388086"/>
    <x v="0"/>
    <n v="1"/>
    <e v="#N/A"/>
    <e v="#N/A"/>
    <n v="1"/>
    <n v="0"/>
    <x v="1"/>
    <n v="0"/>
  </r>
  <r>
    <n v="1178"/>
    <d v="2016-01-13T13:46:38"/>
    <d v="2016-01-13T14:01:38"/>
    <x v="1"/>
    <x v="0"/>
    <x v="0"/>
    <x v="1"/>
    <n v="70805"/>
    <n v="0"/>
    <d v="2016-01-13T14:04:37"/>
    <n v="15.35"/>
    <n v="2.9833333392161876"/>
    <x v="0"/>
    <n v="2.2999999999999998"/>
    <e v="#N/A"/>
    <e v="#N/A"/>
    <n v="2.2999999999999998"/>
    <n v="0"/>
    <x v="1"/>
    <n v="0"/>
  </r>
  <r>
    <n v="1179"/>
    <d v="2016-01-13T13:19:08"/>
    <d v="2016-01-13T13:34:07"/>
    <x v="1"/>
    <x v="0"/>
    <x v="0"/>
    <x v="0"/>
    <n v="70806"/>
    <n v="0.73736585895205298"/>
    <d v="2016-01-13T13:37:48"/>
    <n v="15.35"/>
    <n v="3.6833333352115005"/>
    <x v="0"/>
    <n v="2.2999999999999998"/>
    <e v="#N/A"/>
    <e v="#N/A"/>
    <n v="2.2999999999999998"/>
    <n v="1.0313333338592203"/>
    <x v="1"/>
    <n v="0.22984000011719763"/>
  </r>
  <r>
    <n v="1180"/>
    <d v="2016-01-13T11:40:41"/>
    <d v="2016-01-13T11:55:42"/>
    <x v="1"/>
    <x v="0"/>
    <x v="0"/>
    <x v="0"/>
    <n v="70806"/>
    <n v="3.99141824914427"/>
    <d v="2016-01-13T12:15:39"/>
    <n v="15.35"/>
    <n v="19.950000001117587"/>
    <x v="0"/>
    <n v="2.2999999999999998"/>
    <e v="#N/A"/>
    <e v="#N/A"/>
    <n v="2.2999999999999998"/>
    <n v="5.5860000003129251"/>
    <x v="0"/>
    <n v="0"/>
  </r>
  <r>
    <n v="1181"/>
    <d v="2016-01-13T11:11:55"/>
    <d v="2016-01-13T11:26:54"/>
    <x v="2"/>
    <x v="0"/>
    <x v="0"/>
    <x v="0"/>
    <n v="70804"/>
    <n v="3.019647228538"/>
    <d v="2016-01-13T11:41:59"/>
    <n v="7.99"/>
    <n v="15.083333338843659"/>
    <x v="0"/>
    <n v="1"/>
    <e v="#N/A"/>
    <e v="#N/A"/>
    <n v="1"/>
    <n v="4.2233333348762248"/>
    <x v="1"/>
    <n v="0.94120000034384421"/>
  </r>
  <r>
    <n v="1182"/>
    <d v="2016-01-13T12:14:44"/>
    <d v="2016-01-13T12:29:43"/>
    <x v="2"/>
    <x v="0"/>
    <x v="0"/>
    <x v="0"/>
    <n v="70805"/>
    <n v="2.5491737408489801"/>
    <d v="2016-01-13T12:42:27"/>
    <n v="7.99"/>
    <n v="12.733333334326744"/>
    <x v="0"/>
    <n v="1"/>
    <e v="#N/A"/>
    <e v="#N/A"/>
    <n v="1"/>
    <n v="3.5653333336114885"/>
    <x v="1"/>
    <n v="0.79456000006198879"/>
  </r>
  <r>
    <n v="1183"/>
    <d v="2016-01-13T11:13:24"/>
    <d v="2016-01-13T11:28:22"/>
    <x v="1"/>
    <x v="0"/>
    <x v="0"/>
    <x v="0"/>
    <n v="70803"/>
    <n v="4.8422680224323198"/>
    <d v="2016-01-13T11:52:34"/>
    <n v="15.35"/>
    <n v="24.199999999254942"/>
    <x v="0"/>
    <n v="2.2999999999999998"/>
    <e v="#N/A"/>
    <e v="#N/A"/>
    <n v="2.2999999999999998"/>
    <n v="6.7759999997913845"/>
    <x v="0"/>
    <n v="0"/>
  </r>
  <r>
    <n v="1184"/>
    <d v="2016-01-13T11:54:36"/>
    <d v="2016-01-13T12:09:35"/>
    <x v="1"/>
    <x v="0"/>
    <x v="0"/>
    <x v="1"/>
    <n v="70805"/>
    <n v="0"/>
    <d v="2016-01-13T12:12:33"/>
    <n v="15.35"/>
    <n v="2.9666666686534882"/>
    <x v="0"/>
    <n v="2.2999999999999998"/>
    <e v="#N/A"/>
    <e v="#N/A"/>
    <n v="2.2999999999999998"/>
    <n v="0"/>
    <x v="1"/>
    <n v="0"/>
  </r>
  <r>
    <n v="1185"/>
    <d v="2016-01-13T12:14:17"/>
    <d v="2016-01-13T12:29:18"/>
    <x v="1"/>
    <x v="0"/>
    <x v="0"/>
    <x v="0"/>
    <n v="70805"/>
    <n v="3.94974201042342"/>
    <d v="2016-01-13T12:49:02"/>
    <n v="15.35"/>
    <n v="19.733333336189389"/>
    <x v="0"/>
    <n v="2.2999999999999998"/>
    <e v="#N/A"/>
    <e v="#N/A"/>
    <n v="2.2999999999999998"/>
    <n v="5.5253333341330295"/>
    <x v="0"/>
    <n v="0"/>
  </r>
  <r>
    <n v="1186"/>
    <d v="2016-01-13T13:10:24"/>
    <d v="2016-01-13T13:25:23"/>
    <x v="0"/>
    <x v="0"/>
    <x v="0"/>
    <x v="1"/>
    <n v="70804"/>
    <n v="0"/>
    <d v="2016-01-13T13:28:23"/>
    <n v="11.59"/>
    <n v="2.9999999993015081"/>
    <x v="0"/>
    <n v="1.7"/>
    <e v="#N/A"/>
    <e v="#N/A"/>
    <n v="1.7"/>
    <n v="0"/>
    <x v="1"/>
    <n v="0"/>
  </r>
  <r>
    <n v="1187"/>
    <d v="2016-01-13T11:25:05"/>
    <d v="2016-01-13T11:40:05"/>
    <x v="1"/>
    <x v="0"/>
    <x v="0"/>
    <x v="0"/>
    <n v="70805"/>
    <n v="3.7655955664488299"/>
    <d v="2016-01-13T11:58:54"/>
    <n v="15.35"/>
    <n v="18.816666675265878"/>
    <x v="0"/>
    <n v="2.2999999999999998"/>
    <e v="#N/A"/>
    <e v="#N/A"/>
    <n v="2.2999999999999998"/>
    <n v="5.2686666690744461"/>
    <x v="0"/>
    <n v="0"/>
  </r>
  <r>
    <n v="1188"/>
    <d v="2016-01-13T10:45:41"/>
    <d v="2016-01-13T11:00:39"/>
    <x v="1"/>
    <x v="0"/>
    <x v="0"/>
    <x v="1"/>
    <n v="70804"/>
    <n v="0"/>
    <d v="2016-01-13T11:03:38"/>
    <n v="15.35"/>
    <n v="2.9833333392161876"/>
    <x v="0"/>
    <n v="2.2999999999999998"/>
    <e v="#N/A"/>
    <e v="#N/A"/>
    <n v="2.2999999999999998"/>
    <n v="0"/>
    <x v="1"/>
    <n v="0"/>
  </r>
  <r>
    <n v="1189"/>
    <d v="2016-01-13T11:04:06"/>
    <d v="2016-01-13T11:19:07"/>
    <x v="0"/>
    <x v="0"/>
    <x v="0"/>
    <x v="0"/>
    <n v="70804"/>
    <n v="6.0042858287180998"/>
    <d v="2016-01-13T11:49:08"/>
    <n v="11.59"/>
    <n v="30.01666666357778"/>
    <x v="0"/>
    <n v="1.7"/>
    <e v="#N/A"/>
    <e v="#N/A"/>
    <n v="1.7"/>
    <n v="8.4046666658017788"/>
    <x v="0"/>
    <n v="0"/>
  </r>
  <r>
    <n v="1190"/>
    <d v="2016-01-13T12:47:24"/>
    <d v="2016-01-13T13:02:23"/>
    <x v="2"/>
    <x v="1"/>
    <x v="0"/>
    <x v="0"/>
    <n v="70806"/>
    <n v="3.5108722928271598"/>
    <d v="2016-01-13T13:19:56"/>
    <n v="19.579999999999998"/>
    <n v="17.550000005867332"/>
    <x v="1"/>
    <n v="1"/>
    <n v="1.7"/>
    <e v="#N/A"/>
    <n v="2.7"/>
    <n v="4.9140000016428536"/>
    <x v="0"/>
    <n v="0"/>
  </r>
  <r>
    <n v="1191"/>
    <d v="2016-01-13T10:46:57"/>
    <d v="2016-01-13T11:01:56"/>
    <x v="2"/>
    <x v="1"/>
    <x v="0"/>
    <x v="0"/>
    <n v="70804"/>
    <n v="1.5359377565897301"/>
    <d v="2016-01-13T11:09:36"/>
    <n v="19.579999999999998"/>
    <n v="7.6666666567325592"/>
    <x v="1"/>
    <n v="1"/>
    <n v="1.7"/>
    <e v="#N/A"/>
    <n v="2.7"/>
    <n v="2.1466666638851168"/>
    <x v="1"/>
    <n v="0.47839999938011168"/>
  </r>
  <r>
    <n v="1192"/>
    <d v="2016-01-13T11:03:23"/>
    <d v="2016-01-13T11:18:20"/>
    <x v="1"/>
    <x v="0"/>
    <x v="0"/>
    <x v="1"/>
    <n v="70804"/>
    <n v="0"/>
    <d v="2016-01-13T11:21:21"/>
    <n v="15.35"/>
    <n v="3.0166666593868285"/>
    <x v="0"/>
    <n v="2.2999999999999998"/>
    <e v="#N/A"/>
    <e v="#N/A"/>
    <n v="2.2999999999999998"/>
    <n v="0"/>
    <x v="1"/>
    <n v="0"/>
  </r>
  <r>
    <n v="1193"/>
    <d v="2016-01-13T14:32:25"/>
    <d v="2016-01-13T14:47:26"/>
    <x v="2"/>
    <x v="2"/>
    <x v="0"/>
    <x v="0"/>
    <n v="70807"/>
    <n v="2.9396191357064501"/>
    <d v="2016-01-13T15:02:07"/>
    <n v="23.34"/>
    <n v="14.683333339635283"/>
    <x v="1"/>
    <n v="1"/>
    <n v="2.2999999999999998"/>
    <e v="#N/A"/>
    <n v="3.3"/>
    <n v="4.1113333350978793"/>
    <x v="1"/>
    <n v="0.9162400003932416"/>
  </r>
  <r>
    <n v="1194"/>
    <d v="2016-01-13T12:25:50"/>
    <d v="2016-01-13T12:40:46"/>
    <x v="2"/>
    <x v="0"/>
    <x v="0"/>
    <x v="0"/>
    <n v="70804"/>
    <n v="1.7954542680963399"/>
    <d v="2016-01-13T12:49:44"/>
    <n v="7.99"/>
    <n v="8.9666666672565043"/>
    <x v="0"/>
    <n v="1"/>
    <e v="#N/A"/>
    <e v="#N/A"/>
    <n v="1"/>
    <n v="2.5106666668318214"/>
    <x v="1"/>
    <n v="0.5595200000368058"/>
  </r>
  <r>
    <n v="1195"/>
    <d v="2016-01-13T11:49:22"/>
    <d v="2016-01-13T12:04:23"/>
    <x v="2"/>
    <x v="1"/>
    <x v="0"/>
    <x v="0"/>
    <n v="70804"/>
    <n v="2.0158267862490602"/>
    <d v="2016-01-13T12:14:27"/>
    <n v="19.579999999999998"/>
    <n v="10.066666672937572"/>
    <x v="1"/>
    <n v="1"/>
    <n v="1.7"/>
    <e v="#N/A"/>
    <n v="2.7"/>
    <n v="2.8186666684225203"/>
    <x v="1"/>
    <n v="0.62816000039130448"/>
  </r>
  <r>
    <n v="1196"/>
    <d v="2016-01-13T11:30:53"/>
    <d v="2016-01-13T11:45:54"/>
    <x v="2"/>
    <x v="1"/>
    <x v="0"/>
    <x v="1"/>
    <n v="70805"/>
    <n v="0"/>
    <d v="2016-01-13T11:48:53"/>
    <n v="19.579999999999998"/>
    <n v="2.9833333287388086"/>
    <x v="1"/>
    <n v="1"/>
    <n v="1.7"/>
    <e v="#N/A"/>
    <n v="2.7"/>
    <n v="0"/>
    <x v="1"/>
    <n v="0"/>
  </r>
  <r>
    <n v="1197"/>
    <d v="2016-01-13T11:40:09"/>
    <d v="2016-01-13T11:55:09"/>
    <x v="1"/>
    <x v="0"/>
    <x v="0"/>
    <x v="1"/>
    <n v="70806"/>
    <n v="0"/>
    <d v="2016-01-13T11:58:09"/>
    <n v="15.35"/>
    <n v="2.9999999993015081"/>
    <x v="0"/>
    <n v="2.2999999999999998"/>
    <e v="#N/A"/>
    <e v="#N/A"/>
    <n v="2.2999999999999998"/>
    <n v="0"/>
    <x v="1"/>
    <n v="0"/>
  </r>
  <r>
    <n v="1198"/>
    <d v="2016-01-13T12:55:45"/>
    <d v="2016-01-13T13:10:44"/>
    <x v="1"/>
    <x v="0"/>
    <x v="0"/>
    <x v="0"/>
    <n v="70803"/>
    <n v="4.5297686349777004"/>
    <d v="2016-01-13T13:33:22"/>
    <n v="15.35"/>
    <n v="22.633333333069459"/>
    <x v="0"/>
    <n v="2.2999999999999998"/>
    <e v="#N/A"/>
    <e v="#N/A"/>
    <n v="2.2999999999999998"/>
    <n v="6.3373333332594486"/>
    <x v="0"/>
    <n v="0"/>
  </r>
  <r>
    <n v="1199"/>
    <d v="2016-01-13T13:21:09"/>
    <d v="2016-01-13T13:36:09"/>
    <x v="2"/>
    <x v="1"/>
    <x v="0"/>
    <x v="0"/>
    <n v="70803"/>
    <n v="4.0189938592133396"/>
    <d v="2016-01-13T13:56:14"/>
    <n v="19.579999999999998"/>
    <n v="20.083333334187046"/>
    <x v="1"/>
    <n v="1"/>
    <n v="1.7"/>
    <e v="#N/A"/>
    <n v="2.7"/>
    <n v="5.623333333572373"/>
    <x v="0"/>
    <n v="0"/>
  </r>
  <r>
    <n v="1200"/>
    <d v="2016-01-13T12:56:59"/>
    <d v="2016-01-13T13:11:59"/>
    <x v="2"/>
    <x v="0"/>
    <x v="0"/>
    <x v="1"/>
    <n v="70805"/>
    <n v="0"/>
    <d v="2016-01-13T13:14:59"/>
    <n v="7.99"/>
    <n v="2.9999999993015081"/>
    <x v="0"/>
    <n v="1"/>
    <e v="#N/A"/>
    <e v="#N/A"/>
    <n v="1"/>
    <n v="0"/>
    <x v="1"/>
    <n v="0"/>
  </r>
  <r>
    <n v="1201"/>
    <d v="2016-01-13T12:26:27"/>
    <d v="2016-01-13T12:41:26"/>
    <x v="0"/>
    <x v="0"/>
    <x v="0"/>
    <x v="1"/>
    <n v="70803"/>
    <n v="0"/>
    <d v="2016-01-13T12:44:25"/>
    <n v="11.59"/>
    <n v="2.9833333287388086"/>
    <x v="0"/>
    <n v="1.7"/>
    <e v="#N/A"/>
    <e v="#N/A"/>
    <n v="1.7"/>
    <n v="0"/>
    <x v="1"/>
    <n v="0"/>
  </r>
  <r>
    <n v="1202"/>
    <d v="2016-01-13T12:16:56"/>
    <d v="2016-01-13T12:31:58"/>
    <x v="2"/>
    <x v="0"/>
    <x v="0"/>
    <x v="0"/>
    <n v="70804"/>
    <n v="2.8905143786987102"/>
    <d v="2016-01-13T12:46:25"/>
    <n v="7.99"/>
    <n v="14.449999993667006"/>
    <x v="0"/>
    <n v="1"/>
    <e v="#N/A"/>
    <e v="#N/A"/>
    <n v="1"/>
    <n v="4.0459999982267618"/>
    <x v="1"/>
    <n v="0.90167999960482115"/>
  </r>
  <r>
    <n v="1203"/>
    <d v="2016-01-13T13:14:28"/>
    <d v="2016-01-13T13:29:29"/>
    <x v="0"/>
    <x v="0"/>
    <x v="0"/>
    <x v="0"/>
    <n v="70805"/>
    <n v="2.1978357823659"/>
    <d v="2016-01-13T13:40:28"/>
    <n v="11.59"/>
    <n v="10.983333323383704"/>
    <x v="0"/>
    <n v="1.7"/>
    <e v="#N/A"/>
    <e v="#N/A"/>
    <n v="1.7"/>
    <n v="3.0753333305474375"/>
    <x v="1"/>
    <n v="0.68535999937914305"/>
  </r>
  <r>
    <n v="1204"/>
    <d v="2016-01-13T10:40:18"/>
    <d v="2016-01-13T10:55:18"/>
    <x v="2"/>
    <x v="0"/>
    <x v="0"/>
    <x v="0"/>
    <n v="70805"/>
    <n v="3.2918431230139999"/>
    <d v="2016-01-13T11:11:45"/>
    <n v="7.99"/>
    <n v="16.450000000186265"/>
    <x v="0"/>
    <n v="1"/>
    <e v="#N/A"/>
    <e v="#N/A"/>
    <n v="1"/>
    <n v="4.6060000000521546"/>
    <x v="0"/>
    <n v="0"/>
  </r>
  <r>
    <n v="1205"/>
    <d v="2016-01-13T13:55:41"/>
    <d v="2016-01-13T14:10:40"/>
    <x v="1"/>
    <x v="0"/>
    <x v="0"/>
    <x v="1"/>
    <n v="70806"/>
    <n v="0"/>
    <d v="2016-01-13T14:13:36"/>
    <n v="15.35"/>
    <n v="2.9333333275280893"/>
    <x v="0"/>
    <n v="2.2999999999999998"/>
    <e v="#N/A"/>
    <e v="#N/A"/>
    <n v="2.2999999999999998"/>
    <n v="0"/>
    <x v="1"/>
    <n v="0"/>
  </r>
  <r>
    <n v="1206"/>
    <d v="2016-01-13T10:12:21"/>
    <d v="2016-01-13T10:27:20"/>
    <x v="1"/>
    <x v="0"/>
    <x v="0"/>
    <x v="0"/>
    <n v="70804"/>
    <n v="2.3006230064785398"/>
    <d v="2016-01-13T10:38:50"/>
    <n v="15.35"/>
    <n v="11.500000006053597"/>
    <x v="0"/>
    <n v="2.2999999999999998"/>
    <e v="#N/A"/>
    <e v="#N/A"/>
    <n v="2.2999999999999998"/>
    <n v="3.2200000016950074"/>
    <x v="1"/>
    <n v="0.71760000037774441"/>
  </r>
  <r>
    <n v="1207"/>
    <d v="2016-01-13T13:50:47"/>
    <d v="2016-01-13T14:05:46"/>
    <x v="0"/>
    <x v="0"/>
    <x v="0"/>
    <x v="0"/>
    <n v="70807"/>
    <n v="2.5641660340611701"/>
    <d v="2016-01-13T14:18:35"/>
    <n v="11.59"/>
    <n v="12.816666666185483"/>
    <x v="0"/>
    <n v="1.7"/>
    <e v="#N/A"/>
    <e v="#N/A"/>
    <n v="1.7"/>
    <n v="3.5886666665319358"/>
    <x v="1"/>
    <n v="0.79975999996997416"/>
  </r>
  <r>
    <n v="1208"/>
    <d v="2016-01-13T12:11:18"/>
    <d v="2016-01-13T12:26:19"/>
    <x v="0"/>
    <x v="0"/>
    <x v="0"/>
    <x v="0"/>
    <n v="70805"/>
    <n v="2.6238491684149499"/>
    <d v="2016-01-13T12:39:26"/>
    <n v="11.59"/>
    <n v="13.11666666297242"/>
    <x v="0"/>
    <n v="1.7"/>
    <e v="#N/A"/>
    <e v="#N/A"/>
    <n v="1.7"/>
    <n v="3.6726666656322782"/>
    <x v="1"/>
    <n v="0.81847999976947905"/>
  </r>
  <r>
    <n v="1209"/>
    <d v="2016-01-13T11:42:30"/>
    <d v="2016-01-13T11:57:29"/>
    <x v="1"/>
    <x v="0"/>
    <x v="0"/>
    <x v="1"/>
    <n v="70804"/>
    <n v="0"/>
    <d v="2016-01-13T12:00:28"/>
    <n v="15.35"/>
    <n v="2.9833333392161876"/>
    <x v="0"/>
    <n v="2.2999999999999998"/>
    <e v="#N/A"/>
    <e v="#N/A"/>
    <n v="2.2999999999999998"/>
    <n v="0"/>
    <x v="1"/>
    <n v="0"/>
  </r>
  <r>
    <n v="1210"/>
    <d v="2016-01-13T11:26:45"/>
    <d v="2016-01-13T11:41:44"/>
    <x v="0"/>
    <x v="2"/>
    <x v="0"/>
    <x v="0"/>
    <n v="70804"/>
    <n v="0.89395616641926801"/>
    <d v="2016-01-13T11:46:12"/>
    <n v="25.94"/>
    <n v="4.4666666630655527"/>
    <x v="1"/>
    <n v="1.7"/>
    <n v="2.2999999999999998"/>
    <e v="#N/A"/>
    <n v="4"/>
    <n v="1.2506666656583549"/>
    <x v="1"/>
    <n v="0.27871999977529049"/>
  </r>
  <r>
    <n v="1211"/>
    <d v="2016-01-13T12:38:20"/>
    <d v="2016-01-13T12:53:18"/>
    <x v="0"/>
    <x v="0"/>
    <x v="0"/>
    <x v="1"/>
    <n v="70803"/>
    <n v="0"/>
    <d v="2016-01-13T12:56:17"/>
    <n v="11.59"/>
    <n v="2.9833333287388086"/>
    <x v="0"/>
    <n v="1.7"/>
    <e v="#N/A"/>
    <e v="#N/A"/>
    <n v="1.7"/>
    <n v="0"/>
    <x v="1"/>
    <n v="0"/>
  </r>
  <r>
    <n v="1212"/>
    <d v="2016-01-13T13:34:03"/>
    <d v="2016-01-13T13:49:03"/>
    <x v="0"/>
    <x v="0"/>
    <x v="0"/>
    <x v="1"/>
    <n v="70803"/>
    <n v="0"/>
    <d v="2016-01-13T13:52:04"/>
    <n v="11.59"/>
    <n v="3.0166666698642075"/>
    <x v="0"/>
    <n v="1.7"/>
    <e v="#N/A"/>
    <e v="#N/A"/>
    <n v="1.7"/>
    <n v="0"/>
    <x v="1"/>
    <n v="0"/>
  </r>
  <r>
    <n v="1213"/>
    <d v="2016-01-13T13:30:14"/>
    <d v="2016-01-13T13:45:14"/>
    <x v="0"/>
    <x v="0"/>
    <x v="0"/>
    <x v="0"/>
    <n v="70806"/>
    <n v="2.9214182583762098"/>
    <d v="2016-01-13T13:59:50"/>
    <n v="11.59"/>
    <n v="14.599999997299165"/>
    <x v="0"/>
    <n v="1.7"/>
    <e v="#N/A"/>
    <e v="#N/A"/>
    <n v="1.7"/>
    <n v="4.0879999992437668"/>
    <x v="1"/>
    <n v="0.91103999983146777"/>
  </r>
  <r>
    <n v="1214"/>
    <d v="2016-01-13T12:14:37"/>
    <d v="2016-01-13T12:29:36"/>
    <x v="2"/>
    <x v="0"/>
    <x v="0"/>
    <x v="1"/>
    <n v="70805"/>
    <n v="0"/>
    <d v="2016-01-13T12:32:36"/>
    <n v="7.99"/>
    <n v="2.9999999993015081"/>
    <x v="0"/>
    <n v="1"/>
    <e v="#N/A"/>
    <e v="#N/A"/>
    <n v="1"/>
    <n v="0"/>
    <x v="1"/>
    <n v="0"/>
  </r>
  <r>
    <n v="1215"/>
    <d v="2016-01-13T12:46:40"/>
    <d v="2016-01-13T13:01:40"/>
    <x v="2"/>
    <x v="2"/>
    <x v="0"/>
    <x v="0"/>
    <n v="70804"/>
    <n v="3.0371204307966"/>
    <d v="2016-01-13T13:16:51"/>
    <n v="23.34"/>
    <n v="15.183333330787718"/>
    <x v="1"/>
    <n v="1"/>
    <n v="2.2999999999999998"/>
    <e v="#N/A"/>
    <n v="3.3"/>
    <n v="4.2513333326205611"/>
    <x v="1"/>
    <n v="0.94743999984115357"/>
  </r>
  <r>
    <n v="1216"/>
    <d v="2016-01-13T13:36:47"/>
    <d v="2016-01-13T13:51:46"/>
    <x v="2"/>
    <x v="0"/>
    <x v="0"/>
    <x v="0"/>
    <n v="70804"/>
    <n v="2.9095232957552102"/>
    <d v="2016-01-13T14:06:18"/>
    <n v="7.99"/>
    <n v="14.533333336003125"/>
    <x v="0"/>
    <n v="1"/>
    <e v="#N/A"/>
    <e v="#N/A"/>
    <n v="1"/>
    <n v="4.0693333340808753"/>
    <x v="1"/>
    <n v="0.90688000016659498"/>
  </r>
  <r>
    <n v="1217"/>
    <d v="2016-01-13T13:51:35"/>
    <d v="2016-01-13T14:06:36"/>
    <x v="0"/>
    <x v="0"/>
    <x v="0"/>
    <x v="1"/>
    <n v="70806"/>
    <n v="0"/>
    <d v="2016-01-13T14:09:36"/>
    <n v="11.59"/>
    <n v="2.9999999993015081"/>
    <x v="0"/>
    <n v="1.7"/>
    <e v="#N/A"/>
    <e v="#N/A"/>
    <n v="1.7"/>
    <n v="0"/>
    <x v="1"/>
    <n v="0"/>
  </r>
  <r>
    <n v="1218"/>
    <d v="2016-01-13T10:43:50"/>
    <d v="2016-01-13T10:58:49"/>
    <x v="2"/>
    <x v="2"/>
    <x v="0"/>
    <x v="1"/>
    <n v="70806"/>
    <n v="0"/>
    <d v="2016-01-13T11:01:46"/>
    <n v="23.34"/>
    <n v="2.9499999980907887"/>
    <x v="1"/>
    <n v="1"/>
    <n v="2.2999999999999998"/>
    <e v="#N/A"/>
    <n v="3.3"/>
    <n v="0"/>
    <x v="1"/>
    <n v="0"/>
  </r>
  <r>
    <n v="1219"/>
    <d v="2016-01-13T12:38:49"/>
    <d v="2016-01-13T12:53:51"/>
    <x v="2"/>
    <x v="1"/>
    <x v="0"/>
    <x v="0"/>
    <n v="70804"/>
    <n v="4.9839011356205702"/>
    <d v="2016-01-13T13:18:46"/>
    <n v="19.579999999999998"/>
    <n v="24.916666665812954"/>
    <x v="1"/>
    <n v="1"/>
    <n v="1.7"/>
    <e v="#N/A"/>
    <n v="2.7"/>
    <n v="6.9766666664276276"/>
    <x v="0"/>
    <n v="0"/>
  </r>
  <r>
    <n v="1220"/>
    <d v="2016-01-13T12:13:52"/>
    <d v="2016-01-13T12:28:51"/>
    <x v="2"/>
    <x v="0"/>
    <x v="0"/>
    <x v="1"/>
    <n v="70805"/>
    <n v="0"/>
    <d v="2016-01-13T12:31:50"/>
    <n v="7.99"/>
    <n v="2.9833333392161876"/>
    <x v="0"/>
    <n v="1"/>
    <e v="#N/A"/>
    <e v="#N/A"/>
    <n v="1"/>
    <n v="0"/>
    <x v="1"/>
    <n v="0"/>
  </r>
  <r>
    <n v="1221"/>
    <d v="2016-01-13T10:28:55"/>
    <d v="2016-01-13T10:43:55"/>
    <x v="2"/>
    <x v="0"/>
    <x v="0"/>
    <x v="0"/>
    <n v="70806"/>
    <n v="4.8880687179063402"/>
    <d v="2016-01-13T11:08:21"/>
    <n v="7.99"/>
    <n v="24.43333332426846"/>
    <x v="0"/>
    <n v="1"/>
    <e v="#N/A"/>
    <e v="#N/A"/>
    <n v="1"/>
    <n v="6.8413333307951696"/>
    <x v="0"/>
    <n v="0"/>
  </r>
  <r>
    <n v="1222"/>
    <d v="2016-01-13T15:28:26"/>
    <d v="2016-01-13T15:43:26"/>
    <x v="2"/>
    <x v="1"/>
    <x v="0"/>
    <x v="0"/>
    <n v="70803"/>
    <n v="1.53681861405853"/>
    <d v="2016-01-13T15:51:07"/>
    <n v="19.579999999999998"/>
    <n v="7.6833333377726376"/>
    <x v="1"/>
    <n v="1"/>
    <n v="1.7"/>
    <e v="#N/A"/>
    <n v="2.7"/>
    <n v="2.1513333345763388"/>
    <x v="1"/>
    <n v="0.47944000027701256"/>
  </r>
  <r>
    <n v="1223"/>
    <d v="2016-01-13T12:08:23"/>
    <d v="2016-01-13T12:23:23"/>
    <x v="1"/>
    <x v="0"/>
    <x v="0"/>
    <x v="0"/>
    <n v="70806"/>
    <n v="1.53739074605839"/>
    <d v="2016-01-13T12:31:04"/>
    <n v="15.35"/>
    <n v="7.6833333377726376"/>
    <x v="0"/>
    <n v="2.2999999999999998"/>
    <e v="#N/A"/>
    <e v="#N/A"/>
    <n v="2.2999999999999998"/>
    <n v="2.1513333345763388"/>
    <x v="1"/>
    <n v="0.47944000027701256"/>
  </r>
  <r>
    <n v="1224"/>
    <d v="2016-01-13T12:17:29"/>
    <d v="2016-01-13T12:32:30"/>
    <x v="1"/>
    <x v="0"/>
    <x v="0"/>
    <x v="0"/>
    <n v="70805"/>
    <n v="2.9409012558862302"/>
    <d v="2016-01-13T12:47:12"/>
    <n v="15.35"/>
    <n v="14.699999999720603"/>
    <x v="0"/>
    <n v="2.2999999999999998"/>
    <e v="#N/A"/>
    <e v="#N/A"/>
    <n v="2.2999999999999998"/>
    <n v="4.1159999999217689"/>
    <x v="1"/>
    <n v="0.9172799999825656"/>
  </r>
  <r>
    <n v="1225"/>
    <d v="2016-01-13T13:32:05"/>
    <d v="2016-01-13T13:47:05"/>
    <x v="2"/>
    <x v="1"/>
    <x v="0"/>
    <x v="1"/>
    <n v="70803"/>
    <n v="0"/>
    <d v="2016-01-13T13:50:06"/>
    <n v="19.579999999999998"/>
    <n v="3.0166666698642075"/>
    <x v="1"/>
    <n v="1"/>
    <n v="1.7"/>
    <e v="#N/A"/>
    <n v="2.7"/>
    <n v="0"/>
    <x v="1"/>
    <n v="0"/>
  </r>
  <r>
    <n v="1226"/>
    <d v="2016-01-14T10:55:16"/>
    <d v="2016-01-14T11:10:16"/>
    <x v="2"/>
    <x v="2"/>
    <x v="0"/>
    <x v="1"/>
    <n v="70805"/>
    <n v="0"/>
    <d v="2016-01-14T11:13:15"/>
    <n v="23.34"/>
    <n v="2.9833333287388086"/>
    <x v="1"/>
    <n v="1"/>
    <n v="2.2999999999999998"/>
    <e v="#N/A"/>
    <n v="3.3"/>
    <n v="0"/>
    <x v="1"/>
    <n v="0"/>
  </r>
  <r>
    <n v="1227"/>
    <d v="2016-01-14T14:23:35"/>
    <d v="2016-01-14T14:38:34"/>
    <x v="2"/>
    <x v="1"/>
    <x v="0"/>
    <x v="0"/>
    <n v="70804"/>
    <n v="2.2875414868769499"/>
    <d v="2016-01-14T14:50:00"/>
    <n v="19.579999999999998"/>
    <n v="11.433333334280178"/>
    <x v="1"/>
    <n v="1"/>
    <n v="1.7"/>
    <e v="#N/A"/>
    <n v="2.7"/>
    <n v="3.2013333335984502"/>
    <x v="1"/>
    <n v="0.71344000005908303"/>
  </r>
  <r>
    <n v="1228"/>
    <d v="2016-01-14T12:58:28"/>
    <d v="2016-01-14T13:13:28"/>
    <x v="2"/>
    <x v="0"/>
    <x v="0"/>
    <x v="0"/>
    <n v="70803"/>
    <n v="3.7012990194477902"/>
    <d v="2016-01-14T13:31:58"/>
    <n v="7.99"/>
    <n v="18.499999997438863"/>
    <x v="0"/>
    <n v="1"/>
    <e v="#N/A"/>
    <e v="#N/A"/>
    <n v="1"/>
    <n v="5.1799999992828818"/>
    <x v="0"/>
    <n v="0"/>
  </r>
  <r>
    <n v="1229"/>
    <d v="2016-01-14T11:53:39"/>
    <d v="2016-01-14T12:08:38"/>
    <x v="1"/>
    <x v="0"/>
    <x v="0"/>
    <x v="0"/>
    <n v="70803"/>
    <n v="2.4972957952204502"/>
    <d v="2016-01-14T12:21:07"/>
    <n v="15.35"/>
    <n v="12.483333338750526"/>
    <x v="0"/>
    <n v="2.2999999999999998"/>
    <e v="#N/A"/>
    <e v="#N/A"/>
    <n v="2.2999999999999998"/>
    <n v="3.4953333348501476"/>
    <x v="1"/>
    <n v="0.77896000033803281"/>
  </r>
  <r>
    <n v="1230"/>
    <d v="2016-01-14T11:37:50"/>
    <d v="2016-01-14T11:52:49"/>
    <x v="2"/>
    <x v="0"/>
    <x v="0"/>
    <x v="1"/>
    <n v="70805"/>
    <n v="0"/>
    <d v="2016-01-14T11:55:49"/>
    <n v="7.99"/>
    <n v="2.9999999993015081"/>
    <x v="0"/>
    <n v="1"/>
    <e v="#N/A"/>
    <e v="#N/A"/>
    <n v="1"/>
    <n v="0"/>
    <x v="1"/>
    <n v="0"/>
  </r>
  <r>
    <n v="1231"/>
    <d v="2016-01-14T11:40:05"/>
    <d v="2016-01-14T11:55:04"/>
    <x v="1"/>
    <x v="0"/>
    <x v="0"/>
    <x v="0"/>
    <n v="70805"/>
    <n v="3.6220710110272001"/>
    <d v="2016-01-14T12:13:10"/>
    <n v="15.35"/>
    <n v="18.099999998230487"/>
    <x v="0"/>
    <n v="2.2999999999999998"/>
    <e v="#N/A"/>
    <e v="#N/A"/>
    <n v="2.2999999999999998"/>
    <n v="5.0679999995045373"/>
    <x v="0"/>
    <n v="0"/>
  </r>
  <r>
    <n v="1232"/>
    <d v="2016-01-14T11:19:36"/>
    <d v="2016-01-14T11:34:36"/>
    <x v="1"/>
    <x v="0"/>
    <x v="0"/>
    <x v="0"/>
    <n v="70806"/>
    <n v="1.66809134322801"/>
    <d v="2016-01-14T11:42:56"/>
    <n v="15.35"/>
    <n v="8.3333333325572312"/>
    <x v="0"/>
    <n v="2.2999999999999998"/>
    <e v="#N/A"/>
    <e v="#N/A"/>
    <n v="2.2999999999999998"/>
    <n v="2.3333333331160251"/>
    <x v="1"/>
    <n v="0.5199999999515712"/>
  </r>
  <r>
    <n v="1233"/>
    <d v="2016-01-14T11:53:19"/>
    <d v="2016-01-14T12:08:18"/>
    <x v="1"/>
    <x v="0"/>
    <x v="0"/>
    <x v="1"/>
    <n v="70805"/>
    <n v="0"/>
    <d v="2016-01-14T12:11:16"/>
    <n v="15.35"/>
    <n v="2.9666666686534882"/>
    <x v="0"/>
    <n v="2.2999999999999998"/>
    <e v="#N/A"/>
    <e v="#N/A"/>
    <n v="2.2999999999999998"/>
    <n v="0"/>
    <x v="1"/>
    <n v="0"/>
  </r>
  <r>
    <n v="1234"/>
    <d v="2016-01-14T12:05:25"/>
    <d v="2016-01-14T12:20:24"/>
    <x v="1"/>
    <x v="0"/>
    <x v="0"/>
    <x v="1"/>
    <n v="70806"/>
    <n v="0"/>
    <d v="2016-01-14T12:23:24"/>
    <n v="15.35"/>
    <n v="2.9999999993015081"/>
    <x v="0"/>
    <n v="2.2999999999999998"/>
    <e v="#N/A"/>
    <e v="#N/A"/>
    <n v="2.2999999999999998"/>
    <n v="0"/>
    <x v="1"/>
    <n v="0"/>
  </r>
  <r>
    <n v="1235"/>
    <d v="2016-01-14T11:05:34"/>
    <d v="2016-01-14T11:20:33"/>
    <x v="0"/>
    <x v="0"/>
    <x v="0"/>
    <x v="0"/>
    <n v="70805"/>
    <n v="1.6334048639296399"/>
    <d v="2016-01-14T11:28:43"/>
    <n v="11.59"/>
    <n v="8.1666666688397527"/>
    <x v="0"/>
    <n v="1.7"/>
    <e v="#N/A"/>
    <e v="#N/A"/>
    <n v="1.7"/>
    <n v="2.286666667275131"/>
    <x v="1"/>
    <n v="0.50960000013560058"/>
  </r>
  <r>
    <n v="1236"/>
    <d v="2016-01-14T11:18:09"/>
    <d v="2016-01-14T11:33:10"/>
    <x v="1"/>
    <x v="0"/>
    <x v="0"/>
    <x v="1"/>
    <n v="70807"/>
    <n v="0"/>
    <d v="2016-01-14T11:36:09"/>
    <n v="15.35"/>
    <n v="2.9833333287388086"/>
    <x v="0"/>
    <n v="2.2999999999999998"/>
    <e v="#N/A"/>
    <e v="#N/A"/>
    <n v="2.2999999999999998"/>
    <n v="0"/>
    <x v="1"/>
    <n v="0"/>
  </r>
  <r>
    <n v="1237"/>
    <d v="2016-01-14T12:59:51"/>
    <d v="2016-01-14T13:14:50"/>
    <x v="0"/>
    <x v="0"/>
    <x v="0"/>
    <x v="1"/>
    <n v="70803"/>
    <n v="0"/>
    <d v="2016-01-14T13:17:50"/>
    <n v="11.59"/>
    <n v="2.9999999993015081"/>
    <x v="0"/>
    <n v="1.7"/>
    <e v="#N/A"/>
    <e v="#N/A"/>
    <n v="1.7"/>
    <n v="0"/>
    <x v="1"/>
    <n v="0"/>
  </r>
  <r>
    <n v="1238"/>
    <d v="2016-01-14T12:18:44"/>
    <d v="2016-01-14T12:33:44"/>
    <x v="0"/>
    <x v="0"/>
    <x v="0"/>
    <x v="0"/>
    <n v="70803"/>
    <n v="2.90238918917828"/>
    <d v="2016-01-14T12:48:14"/>
    <n v="11.59"/>
    <n v="14.500000005355105"/>
    <x v="0"/>
    <n v="1.7"/>
    <e v="#N/A"/>
    <e v="#N/A"/>
    <n v="1.7"/>
    <n v="4.0600000014994295"/>
    <x v="1"/>
    <n v="0.90480000033415853"/>
  </r>
  <r>
    <n v="1239"/>
    <d v="2016-01-14T13:19:27"/>
    <d v="2016-01-14T13:34:27"/>
    <x v="2"/>
    <x v="2"/>
    <x v="0"/>
    <x v="0"/>
    <n v="70805"/>
    <n v="1.6426153037750699"/>
    <d v="2016-01-14T13:42:39"/>
    <n v="23.34"/>
    <n v="8.1999999994877726"/>
    <x v="1"/>
    <n v="1"/>
    <n v="2.2999999999999998"/>
    <e v="#N/A"/>
    <n v="3.3"/>
    <n v="2.2959999998565763"/>
    <x v="1"/>
    <n v="0.51167999996803704"/>
  </r>
  <r>
    <n v="1240"/>
    <d v="2016-01-14T12:32:47"/>
    <d v="2016-01-14T12:47:46"/>
    <x v="2"/>
    <x v="2"/>
    <x v="0"/>
    <x v="0"/>
    <n v="70806"/>
    <n v="3.4094633143937498"/>
    <d v="2016-01-14T13:04:48"/>
    <n v="23.34"/>
    <n v="17.033333333674818"/>
    <x v="1"/>
    <n v="1"/>
    <n v="2.2999999999999998"/>
    <e v="#N/A"/>
    <n v="3.3"/>
    <n v="4.7693333334289498"/>
    <x v="0"/>
    <n v="0"/>
  </r>
  <r>
    <n v="1241"/>
    <d v="2016-01-14T12:44:13"/>
    <d v="2016-01-14T12:59:11"/>
    <x v="1"/>
    <x v="0"/>
    <x v="0"/>
    <x v="1"/>
    <n v="70803"/>
    <n v="0"/>
    <d v="2016-01-14T13:02:12"/>
    <n v="15.35"/>
    <n v="3.0166666593868285"/>
    <x v="0"/>
    <n v="2.2999999999999998"/>
    <e v="#N/A"/>
    <e v="#N/A"/>
    <n v="2.2999999999999998"/>
    <n v="0"/>
    <x v="1"/>
    <n v="0"/>
  </r>
  <r>
    <n v="1242"/>
    <d v="2016-01-14T11:26:32"/>
    <d v="2016-01-14T11:41:31"/>
    <x v="1"/>
    <x v="0"/>
    <x v="0"/>
    <x v="1"/>
    <n v="70805"/>
    <n v="0"/>
    <d v="2016-01-14T11:44:29"/>
    <n v="15.35"/>
    <n v="2.9666666686534882"/>
    <x v="0"/>
    <n v="2.2999999999999998"/>
    <e v="#N/A"/>
    <e v="#N/A"/>
    <n v="2.2999999999999998"/>
    <n v="0"/>
    <x v="1"/>
    <n v="0"/>
  </r>
  <r>
    <n v="1243"/>
    <d v="2016-01-14T14:23:27"/>
    <d v="2016-01-14T14:38:25"/>
    <x v="1"/>
    <x v="0"/>
    <x v="0"/>
    <x v="1"/>
    <n v="70805"/>
    <n v="0"/>
    <d v="2016-01-14T14:41:23"/>
    <n v="15.35"/>
    <n v="2.9666666581761092"/>
    <x v="0"/>
    <n v="2.2999999999999998"/>
    <e v="#N/A"/>
    <e v="#N/A"/>
    <n v="2.2999999999999998"/>
    <n v="0"/>
    <x v="1"/>
    <n v="0"/>
  </r>
  <r>
    <n v="1244"/>
    <d v="2016-01-14T11:40:41"/>
    <d v="2016-01-14T11:55:41"/>
    <x v="2"/>
    <x v="2"/>
    <x v="0"/>
    <x v="0"/>
    <n v="70803"/>
    <n v="2.0665662555484898"/>
    <d v="2016-01-14T12:06:00"/>
    <n v="23.34"/>
    <n v="10.31666666851379"/>
    <x v="1"/>
    <n v="1"/>
    <n v="2.2999999999999998"/>
    <e v="#N/A"/>
    <n v="3.3"/>
    <n v="2.8886666671838612"/>
    <x v="1"/>
    <n v="0.64376000011526047"/>
  </r>
  <r>
    <n v="1245"/>
    <d v="2016-01-14T10:48:32"/>
    <d v="2016-01-14T11:03:32"/>
    <x v="1"/>
    <x v="0"/>
    <x v="0"/>
    <x v="0"/>
    <n v="70803"/>
    <n v="0.83783516927691903"/>
    <d v="2016-01-14T11:07:43"/>
    <n v="15.35"/>
    <n v="4.1833333263639361"/>
    <x v="0"/>
    <n v="2.2999999999999998"/>
    <e v="#N/A"/>
    <e v="#N/A"/>
    <n v="2.2999999999999998"/>
    <n v="1.1713333313819023"/>
    <x v="1"/>
    <n v="0.26103999956510959"/>
  </r>
  <r>
    <n v="1246"/>
    <d v="2016-01-14T12:36:59"/>
    <d v="2016-01-14T12:51:58"/>
    <x v="2"/>
    <x v="1"/>
    <x v="0"/>
    <x v="0"/>
    <n v="70804"/>
    <n v="2.8462822727666302"/>
    <d v="2016-01-14T13:06:11"/>
    <n v="19.579999999999998"/>
    <n v="14.216666658176109"/>
    <x v="1"/>
    <n v="1"/>
    <n v="1.7"/>
    <e v="#N/A"/>
    <n v="2.7"/>
    <n v="3.9806666642893109"/>
    <x v="1"/>
    <n v="0.88711999947018916"/>
  </r>
  <r>
    <n v="1247"/>
    <d v="2016-01-14T11:33:58"/>
    <d v="2016-01-14T11:48:58"/>
    <x v="2"/>
    <x v="0"/>
    <x v="0"/>
    <x v="1"/>
    <n v="70806"/>
    <n v="0"/>
    <d v="2016-01-14T11:51:57"/>
    <n v="7.99"/>
    <n v="2.9833333392161876"/>
    <x v="0"/>
    <n v="1"/>
    <e v="#N/A"/>
    <e v="#N/A"/>
    <n v="1"/>
    <n v="0"/>
    <x v="1"/>
    <n v="0"/>
  </r>
  <r>
    <n v="1248"/>
    <d v="2016-01-14T12:05:36"/>
    <d v="2016-01-14T12:20:35"/>
    <x v="0"/>
    <x v="0"/>
    <x v="0"/>
    <x v="1"/>
    <n v="70805"/>
    <n v="0"/>
    <d v="2016-01-14T12:23:35"/>
    <n v="11.59"/>
    <n v="2.9999999993015081"/>
    <x v="0"/>
    <n v="1.7"/>
    <e v="#N/A"/>
    <e v="#N/A"/>
    <n v="1.7"/>
    <n v="0"/>
    <x v="1"/>
    <n v="0"/>
  </r>
  <r>
    <n v="1249"/>
    <d v="2016-01-14T10:32:25"/>
    <d v="2016-01-14T10:47:25"/>
    <x v="1"/>
    <x v="0"/>
    <x v="0"/>
    <x v="0"/>
    <n v="70804"/>
    <n v="3.4317854413200202"/>
    <d v="2016-01-14T11:04:34"/>
    <n v="15.35"/>
    <n v="17.150000006658956"/>
    <x v="0"/>
    <n v="2.2999999999999998"/>
    <e v="#N/A"/>
    <e v="#N/A"/>
    <n v="2.2999999999999998"/>
    <n v="4.8020000018645081"/>
    <x v="0"/>
    <n v="0"/>
  </r>
  <r>
    <n v="1250"/>
    <d v="2016-01-14T10:35:34"/>
    <d v="2016-01-14T10:50:33"/>
    <x v="0"/>
    <x v="0"/>
    <x v="0"/>
    <x v="1"/>
    <n v="70803"/>
    <n v="0"/>
    <d v="2016-01-14T10:53:32"/>
    <n v="11.59"/>
    <n v="2.9833333287388086"/>
    <x v="0"/>
    <n v="1.7"/>
    <e v="#N/A"/>
    <e v="#N/A"/>
    <n v="1.7"/>
    <n v="0"/>
    <x v="1"/>
    <n v="0"/>
  </r>
  <r>
    <n v="1251"/>
    <d v="2016-01-14T12:49:33"/>
    <d v="2016-01-14T13:04:32"/>
    <x v="2"/>
    <x v="1"/>
    <x v="0"/>
    <x v="1"/>
    <n v="70803"/>
    <n v="0"/>
    <d v="2016-01-14T13:07:31"/>
    <n v="19.579999999999998"/>
    <n v="2.9833333392161876"/>
    <x v="1"/>
    <n v="1"/>
    <n v="1.7"/>
    <e v="#N/A"/>
    <n v="2.7"/>
    <n v="0"/>
    <x v="1"/>
    <n v="0"/>
  </r>
  <r>
    <n v="1252"/>
    <d v="2016-01-14T12:06:32"/>
    <d v="2016-01-14T12:21:31"/>
    <x v="2"/>
    <x v="2"/>
    <x v="0"/>
    <x v="0"/>
    <n v="70804"/>
    <n v="2.2662506394188799"/>
    <d v="2016-01-14T12:32:50"/>
    <n v="23.34"/>
    <n v="11.31666666129604"/>
    <x v="1"/>
    <n v="1"/>
    <n v="2.2999999999999998"/>
    <e v="#N/A"/>
    <n v="3.3"/>
    <n v="3.1686666651628914"/>
    <x v="1"/>
    <n v="0.70615999966487286"/>
  </r>
  <r>
    <n v="1253"/>
    <d v="2016-01-14T12:30:28"/>
    <d v="2016-01-14T12:45:27"/>
    <x v="2"/>
    <x v="2"/>
    <x v="0"/>
    <x v="1"/>
    <n v="70806"/>
    <n v="0"/>
    <d v="2016-01-14T12:48:27"/>
    <n v="23.34"/>
    <n v="2.9999999993015081"/>
    <x v="1"/>
    <n v="1"/>
    <n v="2.2999999999999998"/>
    <e v="#N/A"/>
    <n v="3.3"/>
    <n v="0"/>
    <x v="1"/>
    <n v="0"/>
  </r>
  <r>
    <n v="1254"/>
    <d v="2016-01-14T12:26:57"/>
    <d v="2016-01-14T12:41:57"/>
    <x v="0"/>
    <x v="0"/>
    <x v="0"/>
    <x v="1"/>
    <n v="70805"/>
    <n v="0"/>
    <d v="2016-01-14T12:44:58"/>
    <n v="11.59"/>
    <n v="3.0166666698642075"/>
    <x v="0"/>
    <n v="1.7"/>
    <e v="#N/A"/>
    <e v="#N/A"/>
    <n v="1.7"/>
    <n v="0"/>
    <x v="1"/>
    <n v="0"/>
  </r>
  <r>
    <n v="1255"/>
    <d v="2016-01-14T11:46:10"/>
    <d v="2016-01-14T12:01:10"/>
    <x v="2"/>
    <x v="0"/>
    <x v="0"/>
    <x v="1"/>
    <n v="70805"/>
    <n v="0"/>
    <d v="2016-01-14T12:04:09"/>
    <n v="7.99"/>
    <n v="2.9833333287388086"/>
    <x v="0"/>
    <n v="1"/>
    <e v="#N/A"/>
    <e v="#N/A"/>
    <n v="1"/>
    <n v="0"/>
    <x v="1"/>
    <n v="0"/>
  </r>
  <r>
    <n v="1256"/>
    <d v="2016-01-14T11:50:06"/>
    <d v="2016-01-14T12:05:05"/>
    <x v="2"/>
    <x v="1"/>
    <x v="0"/>
    <x v="1"/>
    <n v="70805"/>
    <n v="0"/>
    <d v="2016-01-14T12:08:04"/>
    <n v="19.579999999999998"/>
    <n v="2.9833333287388086"/>
    <x v="1"/>
    <n v="1"/>
    <n v="1.7"/>
    <e v="#N/A"/>
    <n v="2.7"/>
    <n v="0"/>
    <x v="1"/>
    <n v="0"/>
  </r>
  <r>
    <n v="1257"/>
    <d v="2016-01-14T14:25:56"/>
    <d v="2016-01-14T14:40:56"/>
    <x v="0"/>
    <x v="0"/>
    <x v="0"/>
    <x v="1"/>
    <n v="70804"/>
    <n v="0"/>
    <d v="2016-01-14T14:43:56"/>
    <n v="11.59"/>
    <n v="2.9999999993015081"/>
    <x v="0"/>
    <n v="1.7"/>
    <e v="#N/A"/>
    <e v="#N/A"/>
    <n v="1.7"/>
    <n v="0"/>
    <x v="1"/>
    <n v="0"/>
  </r>
  <r>
    <n v="1258"/>
    <d v="2016-01-14T10:56:27"/>
    <d v="2016-01-14T11:11:26"/>
    <x v="1"/>
    <x v="0"/>
    <x v="0"/>
    <x v="1"/>
    <n v="70806"/>
    <n v="0"/>
    <d v="2016-01-14T11:14:24"/>
    <n v="15.35"/>
    <n v="2.9666666581761092"/>
    <x v="0"/>
    <n v="2.2999999999999998"/>
    <e v="#N/A"/>
    <e v="#N/A"/>
    <n v="2.2999999999999998"/>
    <n v="0"/>
    <x v="1"/>
    <n v="0"/>
  </r>
  <r>
    <n v="1259"/>
    <d v="2016-01-14T10:42:49"/>
    <d v="2016-01-14T10:57:47"/>
    <x v="2"/>
    <x v="0"/>
    <x v="0"/>
    <x v="1"/>
    <n v="70805"/>
    <n v="0"/>
    <d v="2016-01-14T11:00:45"/>
    <n v="7.99"/>
    <n v="2.9666666686534882"/>
    <x v="0"/>
    <n v="1"/>
    <e v="#N/A"/>
    <e v="#N/A"/>
    <n v="1"/>
    <n v="0"/>
    <x v="1"/>
    <n v="0"/>
  </r>
  <r>
    <n v="1260"/>
    <d v="2016-01-14T11:25:36"/>
    <d v="2016-01-14T11:40:37"/>
    <x v="0"/>
    <x v="0"/>
    <x v="0"/>
    <x v="1"/>
    <n v="70805"/>
    <n v="0"/>
    <d v="2016-01-14T11:43:37"/>
    <n v="11.59"/>
    <n v="3.000000009778887"/>
    <x v="0"/>
    <n v="1.7"/>
    <e v="#N/A"/>
    <e v="#N/A"/>
    <n v="1.7"/>
    <n v="0"/>
    <x v="1"/>
    <n v="0"/>
  </r>
  <r>
    <n v="1261"/>
    <d v="2016-01-14T13:54:48"/>
    <d v="2016-01-14T14:09:47"/>
    <x v="0"/>
    <x v="2"/>
    <x v="0"/>
    <x v="1"/>
    <n v="70805"/>
    <n v="0"/>
    <d v="2016-01-14T14:12:45"/>
    <n v="25.94"/>
    <n v="2.9666666686534882"/>
    <x v="1"/>
    <n v="1.7"/>
    <n v="2.2999999999999998"/>
    <e v="#N/A"/>
    <n v="4"/>
    <n v="0"/>
    <x v="1"/>
    <n v="0"/>
  </r>
  <r>
    <n v="1262"/>
    <d v="2016-01-14T12:28:37"/>
    <d v="2016-01-14T12:43:37"/>
    <x v="1"/>
    <x v="0"/>
    <x v="0"/>
    <x v="0"/>
    <n v="70804"/>
    <n v="3.8943602234615802"/>
    <d v="2016-01-14T13:03:05"/>
    <n v="15.35"/>
    <n v="19.466666670050472"/>
    <x v="0"/>
    <n v="2.2999999999999998"/>
    <e v="#N/A"/>
    <e v="#N/A"/>
    <n v="2.2999999999999998"/>
    <n v="5.4506666676141329"/>
    <x v="0"/>
    <n v="0"/>
  </r>
  <r>
    <n v="1263"/>
    <d v="2016-01-14T11:46:28"/>
    <d v="2016-01-14T12:01:28"/>
    <x v="2"/>
    <x v="2"/>
    <x v="0"/>
    <x v="1"/>
    <n v="70803"/>
    <n v="0"/>
    <d v="2016-01-14T12:04:30"/>
    <n v="23.34"/>
    <n v="3.0333333404269069"/>
    <x v="1"/>
    <n v="1"/>
    <n v="2.2999999999999998"/>
    <e v="#N/A"/>
    <n v="3.3"/>
    <n v="0"/>
    <x v="1"/>
    <n v="0"/>
  </r>
  <r>
    <n v="1264"/>
    <d v="2016-01-14T13:47:29"/>
    <d v="2016-01-14T14:02:30"/>
    <x v="2"/>
    <x v="1"/>
    <x v="1"/>
    <x v="1"/>
    <n v="70807"/>
    <n v="0"/>
    <d v="2016-01-14T14:05:30"/>
    <n v="33.93"/>
    <n v="2.9999999993015081"/>
    <x v="2"/>
    <n v="1"/>
    <n v="1.7"/>
    <n v="2.2999999999999998"/>
    <n v="5"/>
    <n v="0"/>
    <x v="1"/>
    <n v="0"/>
  </r>
  <r>
    <n v="1265"/>
    <d v="2016-01-14T11:26:52"/>
    <d v="2016-01-14T11:41:53"/>
    <x v="0"/>
    <x v="0"/>
    <x v="0"/>
    <x v="1"/>
    <n v="70804"/>
    <n v="0"/>
    <d v="2016-01-14T11:44:53"/>
    <n v="11.59"/>
    <n v="2.9999999993015081"/>
    <x v="0"/>
    <n v="1.7"/>
    <e v="#N/A"/>
    <e v="#N/A"/>
    <n v="1.7"/>
    <n v="0"/>
    <x v="1"/>
    <n v="0"/>
  </r>
  <r>
    <n v="1266"/>
    <d v="2016-01-14T12:20:05"/>
    <d v="2016-01-14T12:35:05"/>
    <x v="2"/>
    <x v="1"/>
    <x v="1"/>
    <x v="1"/>
    <n v="70805"/>
    <n v="0"/>
    <d v="2016-01-14T12:38:05"/>
    <n v="33.93"/>
    <n v="2.9999999993015081"/>
    <x v="2"/>
    <n v="1"/>
    <n v="1.7"/>
    <n v="2.2999999999999998"/>
    <n v="5"/>
    <n v="0"/>
    <x v="1"/>
    <n v="0"/>
  </r>
  <r>
    <n v="1267"/>
    <d v="2016-01-14T12:02:53"/>
    <d v="2016-01-14T12:17:53"/>
    <x v="2"/>
    <x v="0"/>
    <x v="0"/>
    <x v="0"/>
    <n v="70804"/>
    <n v="2.3636313589831301"/>
    <d v="2016-01-14T12:29:42"/>
    <n v="7.99"/>
    <n v="11.816666662925854"/>
    <x v="0"/>
    <n v="1"/>
    <e v="#N/A"/>
    <e v="#N/A"/>
    <n v="1"/>
    <n v="3.3086666656192394"/>
    <x v="1"/>
    <n v="0.73735999976657329"/>
  </r>
  <r>
    <n v="1268"/>
    <d v="2016-01-14T11:42:12"/>
    <d v="2016-01-14T11:57:11"/>
    <x v="2"/>
    <x v="1"/>
    <x v="0"/>
    <x v="1"/>
    <n v="70806"/>
    <n v="0"/>
    <d v="2016-01-14T12:00:12"/>
    <n v="19.579999999999998"/>
    <n v="3.0166666698642075"/>
    <x v="1"/>
    <n v="1"/>
    <n v="1.7"/>
    <e v="#N/A"/>
    <n v="2.7"/>
    <n v="0"/>
    <x v="1"/>
    <n v="0"/>
  </r>
  <r>
    <n v="1269"/>
    <d v="2016-01-14T10:28:25"/>
    <d v="2016-01-14T10:43:25"/>
    <x v="0"/>
    <x v="0"/>
    <x v="0"/>
    <x v="1"/>
    <n v="70807"/>
    <n v="0"/>
    <d v="2016-01-14T10:46:25"/>
    <n v="11.59"/>
    <n v="2.9999999993015081"/>
    <x v="0"/>
    <n v="1.7"/>
    <e v="#N/A"/>
    <e v="#N/A"/>
    <n v="1.7"/>
    <n v="0"/>
    <x v="1"/>
    <n v="0"/>
  </r>
  <r>
    <n v="1270"/>
    <d v="2016-01-14T10:36:38"/>
    <d v="2016-01-14T10:51:38"/>
    <x v="2"/>
    <x v="0"/>
    <x v="0"/>
    <x v="0"/>
    <n v="70805"/>
    <n v="2.00922578202261"/>
    <d v="2016-01-14T11:01:40"/>
    <n v="7.99"/>
    <n v="10.033333331812173"/>
    <x v="0"/>
    <n v="1"/>
    <e v="#N/A"/>
    <e v="#N/A"/>
    <n v="1"/>
    <n v="2.8093333329074088"/>
    <x v="1"/>
    <n v="0.62607999990507957"/>
  </r>
  <r>
    <n v="1271"/>
    <d v="2016-01-14T11:11:12"/>
    <d v="2016-01-14T11:26:09"/>
    <x v="2"/>
    <x v="1"/>
    <x v="0"/>
    <x v="0"/>
    <n v="70805"/>
    <n v="4.7659580254598302"/>
    <d v="2016-01-14T11:49:58"/>
    <n v="19.579999999999998"/>
    <n v="23.816666670609266"/>
    <x v="1"/>
    <n v="1"/>
    <n v="1.7"/>
    <e v="#N/A"/>
    <n v="2.7"/>
    <n v="6.6686666677705952"/>
    <x v="0"/>
    <n v="0"/>
  </r>
  <r>
    <n v="1272"/>
    <d v="2016-01-14T10:04:16"/>
    <d v="2016-01-14T10:19:16"/>
    <x v="2"/>
    <x v="0"/>
    <x v="0"/>
    <x v="1"/>
    <n v="70805"/>
    <n v="0"/>
    <d v="2016-01-14T10:22:18"/>
    <n v="7.99"/>
    <n v="3.0333333404269069"/>
    <x v="0"/>
    <n v="1"/>
    <e v="#N/A"/>
    <e v="#N/A"/>
    <n v="1"/>
    <n v="0"/>
    <x v="1"/>
    <n v="0"/>
  </r>
  <r>
    <n v="1273"/>
    <d v="2016-01-14T10:10:13"/>
    <d v="2016-01-14T10:25:12"/>
    <x v="2"/>
    <x v="0"/>
    <x v="0"/>
    <x v="1"/>
    <n v="70806"/>
    <n v="0"/>
    <d v="2016-01-14T10:28:12"/>
    <n v="7.99"/>
    <n v="2.9999999993015081"/>
    <x v="0"/>
    <n v="1"/>
    <e v="#N/A"/>
    <e v="#N/A"/>
    <n v="1"/>
    <n v="0"/>
    <x v="1"/>
    <n v="0"/>
  </r>
  <r>
    <n v="1274"/>
    <d v="2016-01-14T10:38:25"/>
    <d v="2016-01-14T10:53:25"/>
    <x v="1"/>
    <x v="0"/>
    <x v="0"/>
    <x v="1"/>
    <n v="70805"/>
    <n v="0"/>
    <d v="2016-01-14T10:56:23"/>
    <n v="15.35"/>
    <n v="2.9666666581761092"/>
    <x v="0"/>
    <n v="2.2999999999999998"/>
    <e v="#N/A"/>
    <e v="#N/A"/>
    <n v="2.2999999999999998"/>
    <n v="0"/>
    <x v="1"/>
    <n v="0"/>
  </r>
  <r>
    <n v="1275"/>
    <d v="2016-01-14T11:31:23"/>
    <d v="2016-01-14T11:46:23"/>
    <x v="2"/>
    <x v="0"/>
    <x v="0"/>
    <x v="0"/>
    <n v="70803"/>
    <n v="2.20274159371488"/>
    <d v="2016-01-14T11:57:23"/>
    <n v="7.99"/>
    <n v="10.999999993946403"/>
    <x v="0"/>
    <n v="1"/>
    <e v="#N/A"/>
    <e v="#N/A"/>
    <n v="1"/>
    <n v="3.0799999983049933"/>
    <x v="1"/>
    <n v="0.68639999962225551"/>
  </r>
  <r>
    <n v="1276"/>
    <d v="2016-01-14T11:51:18"/>
    <d v="2016-01-14T12:06:18"/>
    <x v="1"/>
    <x v="0"/>
    <x v="0"/>
    <x v="1"/>
    <n v="70806"/>
    <n v="0"/>
    <d v="2016-01-14T12:09:17"/>
    <n v="15.35"/>
    <n v="2.9833333392161876"/>
    <x v="0"/>
    <n v="2.2999999999999998"/>
    <e v="#N/A"/>
    <e v="#N/A"/>
    <n v="2.2999999999999998"/>
    <n v="0"/>
    <x v="1"/>
    <n v="0"/>
  </r>
  <r>
    <n v="1277"/>
    <d v="2016-01-14T11:10:39"/>
    <d v="2016-01-14T11:25:40"/>
    <x v="1"/>
    <x v="0"/>
    <x v="0"/>
    <x v="0"/>
    <n v="70804"/>
    <n v="2.6893282512464398"/>
    <d v="2016-01-14T11:39:06"/>
    <n v="15.35"/>
    <n v="13.433333330322057"/>
    <x v="0"/>
    <n v="2.2999999999999998"/>
    <e v="#N/A"/>
    <e v="#N/A"/>
    <n v="2.2999999999999998"/>
    <n v="3.7613333324901763"/>
    <x v="1"/>
    <n v="0.83823999981209629"/>
  </r>
  <r>
    <n v="1278"/>
    <d v="2016-01-14T11:20:26"/>
    <d v="2016-01-14T11:35:25"/>
    <x v="0"/>
    <x v="0"/>
    <x v="0"/>
    <x v="1"/>
    <n v="70806"/>
    <n v="0"/>
    <d v="2016-01-14T11:38:23"/>
    <n v="11.59"/>
    <n v="2.9666666686534882"/>
    <x v="0"/>
    <n v="1.7"/>
    <e v="#N/A"/>
    <e v="#N/A"/>
    <n v="1.7"/>
    <n v="0"/>
    <x v="1"/>
    <n v="0"/>
  </r>
  <r>
    <n v="1279"/>
    <d v="2016-01-14T12:05:30"/>
    <d v="2016-01-14T12:20:31"/>
    <x v="2"/>
    <x v="0"/>
    <x v="0"/>
    <x v="1"/>
    <n v="70806"/>
    <n v="0"/>
    <d v="2016-01-14T12:23:31"/>
    <n v="7.99"/>
    <n v="2.9999999993015081"/>
    <x v="0"/>
    <n v="1"/>
    <e v="#N/A"/>
    <e v="#N/A"/>
    <n v="1"/>
    <n v="0"/>
    <x v="1"/>
    <n v="0"/>
  </r>
  <r>
    <n v="1280"/>
    <d v="2016-01-14T10:06:11"/>
    <d v="2016-01-14T10:21:11"/>
    <x v="0"/>
    <x v="2"/>
    <x v="0"/>
    <x v="0"/>
    <n v="70804"/>
    <n v="2.19345308359016"/>
    <d v="2016-01-14T10:32:09"/>
    <n v="25.94"/>
    <n v="10.966666663298383"/>
    <x v="1"/>
    <n v="1.7"/>
    <n v="2.2999999999999998"/>
    <e v="#N/A"/>
    <n v="4"/>
    <n v="3.0706666657235475"/>
    <x v="1"/>
    <n v="0.68431999978981906"/>
  </r>
  <r>
    <n v="1281"/>
    <d v="2016-01-14T13:25:15"/>
    <d v="2016-01-14T13:40:13"/>
    <x v="1"/>
    <x v="0"/>
    <x v="0"/>
    <x v="1"/>
    <n v="70804"/>
    <n v="0"/>
    <d v="2016-01-14T13:43:14"/>
    <n v="15.35"/>
    <n v="3.0166666698642075"/>
    <x v="0"/>
    <n v="2.2999999999999998"/>
    <e v="#N/A"/>
    <e v="#N/A"/>
    <n v="2.2999999999999998"/>
    <n v="0"/>
    <x v="1"/>
    <n v="0"/>
  </r>
  <r>
    <n v="1282"/>
    <d v="2016-01-14T11:39:49"/>
    <d v="2016-01-14T11:54:50"/>
    <x v="1"/>
    <x v="0"/>
    <x v="0"/>
    <x v="1"/>
    <n v="70804"/>
    <n v="0"/>
    <d v="2016-01-14T11:57:50"/>
    <n v="15.35"/>
    <n v="2.9999999993015081"/>
    <x v="0"/>
    <n v="2.2999999999999998"/>
    <e v="#N/A"/>
    <e v="#N/A"/>
    <n v="2.2999999999999998"/>
    <n v="0"/>
    <x v="1"/>
    <n v="0"/>
  </r>
  <r>
    <n v="1283"/>
    <d v="2016-01-14T13:37:44"/>
    <d v="2016-01-14T13:52:42"/>
    <x v="2"/>
    <x v="0"/>
    <x v="0"/>
    <x v="1"/>
    <n v="70804"/>
    <n v="0"/>
    <d v="2016-01-14T13:55:42"/>
    <n v="7.99"/>
    <n v="2.9999999993015081"/>
    <x v="0"/>
    <n v="1"/>
    <e v="#N/A"/>
    <e v="#N/A"/>
    <n v="1"/>
    <n v="0"/>
    <x v="1"/>
    <n v="0"/>
  </r>
  <r>
    <n v="1284"/>
    <d v="2016-01-14T10:47:19"/>
    <d v="2016-01-14T11:02:19"/>
    <x v="0"/>
    <x v="0"/>
    <x v="0"/>
    <x v="1"/>
    <n v="70806"/>
    <n v="0"/>
    <d v="2016-01-14T11:05:19"/>
    <n v="11.59"/>
    <n v="2.9999999993015081"/>
    <x v="0"/>
    <n v="1.7"/>
    <e v="#N/A"/>
    <e v="#N/A"/>
    <n v="1.7"/>
    <n v="0"/>
    <x v="1"/>
    <n v="0"/>
  </r>
  <r>
    <n v="1285"/>
    <d v="2016-01-14T12:29:58"/>
    <d v="2016-01-14T12:44:58"/>
    <x v="2"/>
    <x v="1"/>
    <x v="0"/>
    <x v="1"/>
    <n v="70806"/>
    <n v="0"/>
    <d v="2016-01-14T12:47:56"/>
    <n v="19.579999999999998"/>
    <n v="2.9666666686534882"/>
    <x v="1"/>
    <n v="1"/>
    <n v="1.7"/>
    <e v="#N/A"/>
    <n v="2.7"/>
    <n v="0"/>
    <x v="1"/>
    <n v="0"/>
  </r>
  <r>
    <n v="1286"/>
    <d v="2016-01-14T10:14:53"/>
    <d v="2016-01-14T10:29:51"/>
    <x v="1"/>
    <x v="0"/>
    <x v="0"/>
    <x v="1"/>
    <n v="70804"/>
    <n v="0"/>
    <d v="2016-01-14T10:32:52"/>
    <n v="15.35"/>
    <n v="3.0166666698642075"/>
    <x v="0"/>
    <n v="2.2999999999999998"/>
    <e v="#N/A"/>
    <e v="#N/A"/>
    <n v="2.2999999999999998"/>
    <n v="0"/>
    <x v="1"/>
    <n v="0"/>
  </r>
  <r>
    <n v="1287"/>
    <d v="2016-01-14T10:05:16"/>
    <d v="2016-01-14T10:20:17"/>
    <x v="1"/>
    <x v="0"/>
    <x v="0"/>
    <x v="0"/>
    <n v="70803"/>
    <n v="3.6275041848619201"/>
    <d v="2016-01-14T10:38:25"/>
    <n v="15.35"/>
    <n v="18.133333328878507"/>
    <x v="0"/>
    <n v="2.2999999999999998"/>
    <e v="#N/A"/>
    <e v="#N/A"/>
    <n v="2.2999999999999998"/>
    <n v="5.0773333320859821"/>
    <x v="0"/>
    <n v="0"/>
  </r>
  <r>
    <n v="1288"/>
    <d v="2016-01-14T12:42:00"/>
    <d v="2016-01-14T12:56:59"/>
    <x v="1"/>
    <x v="0"/>
    <x v="0"/>
    <x v="1"/>
    <n v="70804"/>
    <n v="0"/>
    <d v="2016-01-14T12:59:58"/>
    <n v="15.35"/>
    <n v="2.9833333287388086"/>
    <x v="0"/>
    <n v="2.2999999999999998"/>
    <e v="#N/A"/>
    <e v="#N/A"/>
    <n v="2.2999999999999998"/>
    <n v="0"/>
    <x v="1"/>
    <n v="0"/>
  </r>
  <r>
    <n v="1289"/>
    <d v="2016-01-14T11:06:45"/>
    <d v="2016-01-14T11:21:42"/>
    <x v="1"/>
    <x v="0"/>
    <x v="0"/>
    <x v="0"/>
    <n v="70804"/>
    <n v="2.0936270558982399"/>
    <d v="2016-01-14T11:32:10"/>
    <n v="15.35"/>
    <n v="10.466666661668569"/>
    <x v="0"/>
    <n v="2.2999999999999998"/>
    <e v="#N/A"/>
    <e v="#N/A"/>
    <n v="2.2999999999999998"/>
    <n v="2.9306666652671995"/>
    <x v="1"/>
    <n v="0.65311999968811862"/>
  </r>
  <r>
    <n v="1290"/>
    <d v="2016-01-14T11:04:49"/>
    <d v="2016-01-14T11:19:47"/>
    <x v="2"/>
    <x v="1"/>
    <x v="0"/>
    <x v="1"/>
    <n v="70804"/>
    <n v="0"/>
    <d v="2016-01-14T11:22:46"/>
    <n v="19.579999999999998"/>
    <n v="2.9833333392161876"/>
    <x v="1"/>
    <n v="1"/>
    <n v="1.7"/>
    <e v="#N/A"/>
    <n v="2.7"/>
    <n v="0"/>
    <x v="1"/>
    <n v="0"/>
  </r>
  <r>
    <n v="1291"/>
    <d v="2016-01-14T10:55:06"/>
    <d v="2016-01-14T11:10:06"/>
    <x v="2"/>
    <x v="1"/>
    <x v="0"/>
    <x v="1"/>
    <n v="70805"/>
    <n v="0"/>
    <d v="2016-01-14T11:13:06"/>
    <n v="19.579999999999998"/>
    <n v="2.9999999993015081"/>
    <x v="1"/>
    <n v="1"/>
    <n v="1.7"/>
    <e v="#N/A"/>
    <n v="2.7"/>
    <n v="0"/>
    <x v="1"/>
    <n v="0"/>
  </r>
  <r>
    <n v="1292"/>
    <d v="2016-01-14T11:17:31"/>
    <d v="2016-01-14T11:32:30"/>
    <x v="0"/>
    <x v="0"/>
    <x v="0"/>
    <x v="1"/>
    <n v="70806"/>
    <n v="0"/>
    <d v="2016-01-14T11:35:29"/>
    <n v="11.59"/>
    <n v="2.9833333287388086"/>
    <x v="0"/>
    <n v="1.7"/>
    <e v="#N/A"/>
    <e v="#N/A"/>
    <n v="1.7"/>
    <n v="0"/>
    <x v="1"/>
    <n v="0"/>
  </r>
  <r>
    <n v="1293"/>
    <d v="2016-01-14T10:05:26"/>
    <d v="2016-01-14T10:20:26"/>
    <x v="0"/>
    <x v="0"/>
    <x v="0"/>
    <x v="0"/>
    <n v="70804"/>
    <n v="2.98690266573381"/>
    <d v="2016-01-14T10:35:22"/>
    <n v="11.59"/>
    <n v="14.933333335211501"/>
    <x v="0"/>
    <n v="1.7"/>
    <e v="#N/A"/>
    <e v="#N/A"/>
    <n v="1.7"/>
    <n v="4.1813333338592207"/>
    <x v="1"/>
    <n v="0.93184000011719759"/>
  </r>
  <r>
    <n v="1294"/>
    <d v="2016-01-14T10:49:15"/>
    <d v="2016-01-14T11:04:15"/>
    <x v="1"/>
    <x v="0"/>
    <x v="0"/>
    <x v="0"/>
    <n v="70804"/>
    <n v="1.6820045030448101"/>
    <d v="2016-01-14T11:12:39"/>
    <n v="15.35"/>
    <n v="8.399999993853271"/>
    <x v="0"/>
    <n v="2.2999999999999998"/>
    <e v="#N/A"/>
    <e v="#N/A"/>
    <n v="2.2999999999999998"/>
    <n v="2.3519999982789161"/>
    <x v="1"/>
    <n v="0.52415999961644411"/>
  </r>
  <r>
    <n v="1295"/>
    <d v="2016-01-14T11:05:23"/>
    <d v="2016-01-14T11:20:24"/>
    <x v="0"/>
    <x v="0"/>
    <x v="0"/>
    <x v="1"/>
    <n v="70803"/>
    <n v="0"/>
    <d v="2016-01-14T11:23:24"/>
    <n v="11.59"/>
    <n v="2.9999999993015081"/>
    <x v="0"/>
    <n v="1.7"/>
    <e v="#N/A"/>
    <e v="#N/A"/>
    <n v="1.7"/>
    <n v="0"/>
    <x v="1"/>
    <n v="0"/>
  </r>
  <r>
    <n v="1296"/>
    <d v="2016-01-14T12:46:21"/>
    <d v="2016-01-14T13:01:20"/>
    <x v="1"/>
    <x v="0"/>
    <x v="0"/>
    <x v="1"/>
    <n v="70804"/>
    <n v="0"/>
    <d v="2016-01-14T13:04:21"/>
    <n v="15.35"/>
    <n v="3.0166666593868285"/>
    <x v="0"/>
    <n v="2.2999999999999998"/>
    <e v="#N/A"/>
    <e v="#N/A"/>
    <n v="2.2999999999999998"/>
    <n v="0"/>
    <x v="1"/>
    <n v="0"/>
  </r>
  <r>
    <n v="1297"/>
    <d v="2016-01-14T12:37:25"/>
    <d v="2016-01-14T12:52:25"/>
    <x v="2"/>
    <x v="1"/>
    <x v="0"/>
    <x v="0"/>
    <n v="70807"/>
    <n v="3.4737579178636899"/>
    <d v="2016-01-14T13:09:47"/>
    <n v="19.579999999999998"/>
    <n v="17.366666661109775"/>
    <x v="1"/>
    <n v="1"/>
    <n v="1.7"/>
    <e v="#N/A"/>
    <n v="2.7"/>
    <n v="4.862666665110738"/>
    <x v="0"/>
    <n v="0"/>
  </r>
  <r>
    <n v="1298"/>
    <d v="2016-01-14T11:07:17"/>
    <d v="2016-01-14T11:22:18"/>
    <x v="1"/>
    <x v="0"/>
    <x v="0"/>
    <x v="1"/>
    <n v="70804"/>
    <n v="0"/>
    <d v="2016-01-14T11:25:17"/>
    <n v="15.35"/>
    <n v="2.9833333392161876"/>
    <x v="0"/>
    <n v="2.2999999999999998"/>
    <e v="#N/A"/>
    <e v="#N/A"/>
    <n v="2.2999999999999998"/>
    <n v="0"/>
    <x v="1"/>
    <n v="0"/>
  </r>
  <r>
    <n v="1299"/>
    <d v="2016-01-14T11:37:29"/>
    <d v="2016-01-14T11:52:28"/>
    <x v="2"/>
    <x v="2"/>
    <x v="0"/>
    <x v="1"/>
    <n v="70805"/>
    <n v="0"/>
    <d v="2016-01-14T11:55:28"/>
    <n v="23.34"/>
    <n v="2.9999999993015081"/>
    <x v="1"/>
    <n v="1"/>
    <n v="2.2999999999999998"/>
    <e v="#N/A"/>
    <n v="3.3"/>
    <n v="0"/>
    <x v="1"/>
    <n v="0"/>
  </r>
  <r>
    <n v="1300"/>
    <d v="2016-01-14T12:39:27"/>
    <d v="2016-01-14T12:54:27"/>
    <x v="0"/>
    <x v="0"/>
    <x v="0"/>
    <x v="1"/>
    <n v="70805"/>
    <n v="0"/>
    <d v="2016-01-14T12:57:27"/>
    <n v="11.59"/>
    <n v="2.9999999993015081"/>
    <x v="0"/>
    <n v="1.7"/>
    <e v="#N/A"/>
    <e v="#N/A"/>
    <n v="1.7"/>
    <n v="0"/>
    <x v="1"/>
    <n v="0"/>
  </r>
  <r>
    <n v="1301"/>
    <d v="2016-01-14T11:25:35"/>
    <d v="2016-01-14T11:40:33"/>
    <x v="0"/>
    <x v="0"/>
    <x v="0"/>
    <x v="1"/>
    <n v="70804"/>
    <n v="0"/>
    <d v="2016-01-14T11:43:33"/>
    <n v="11.59"/>
    <n v="2.9999999993015081"/>
    <x v="0"/>
    <n v="1.7"/>
    <e v="#N/A"/>
    <e v="#N/A"/>
    <n v="1.7"/>
    <n v="0"/>
    <x v="1"/>
    <n v="0"/>
  </r>
  <r>
    <n v="1302"/>
    <d v="2016-01-14T12:25:10"/>
    <d v="2016-01-14T12:40:08"/>
    <x v="1"/>
    <x v="0"/>
    <x v="0"/>
    <x v="0"/>
    <n v="70805"/>
    <n v="2.7988596695133099"/>
    <d v="2016-01-14T12:54:07"/>
    <n v="15.35"/>
    <n v="13.983333333162591"/>
    <x v="0"/>
    <n v="2.2999999999999998"/>
    <e v="#N/A"/>
    <e v="#N/A"/>
    <n v="2.2999999999999998"/>
    <n v="3.9153333332855258"/>
    <x v="1"/>
    <n v="0.87255999998934564"/>
  </r>
  <r>
    <n v="1303"/>
    <d v="2016-01-14T10:24:10"/>
    <d v="2016-01-14T10:39:11"/>
    <x v="1"/>
    <x v="0"/>
    <x v="0"/>
    <x v="0"/>
    <n v="70803"/>
    <n v="1.18981318727581"/>
    <d v="2016-01-14T10:45:07"/>
    <n v="15.35"/>
    <n v="5.9333333373069763"/>
    <x v="0"/>
    <n v="2.2999999999999998"/>
    <e v="#N/A"/>
    <e v="#N/A"/>
    <n v="2.2999999999999998"/>
    <n v="1.6613333344459535"/>
    <x v="1"/>
    <n v="0.37024000024795528"/>
  </r>
  <r>
    <n v="1304"/>
    <d v="2016-01-14T11:26:41"/>
    <d v="2016-01-14T11:41:40"/>
    <x v="0"/>
    <x v="0"/>
    <x v="0"/>
    <x v="1"/>
    <n v="70803"/>
    <n v="0"/>
    <d v="2016-01-14T11:44:39"/>
    <n v="11.59"/>
    <n v="2.9833333287388086"/>
    <x v="0"/>
    <n v="1.7"/>
    <e v="#N/A"/>
    <e v="#N/A"/>
    <n v="1.7"/>
    <n v="0"/>
    <x v="1"/>
    <n v="0"/>
  </r>
  <r>
    <n v="1305"/>
    <d v="2016-01-14T11:22:41"/>
    <d v="2016-01-14T11:37:40"/>
    <x v="0"/>
    <x v="0"/>
    <x v="0"/>
    <x v="1"/>
    <n v="70805"/>
    <n v="0"/>
    <d v="2016-01-14T11:40:40"/>
    <n v="11.59"/>
    <n v="2.9999999993015081"/>
    <x v="0"/>
    <n v="1.7"/>
    <e v="#N/A"/>
    <e v="#N/A"/>
    <n v="1.7"/>
    <n v="0"/>
    <x v="1"/>
    <n v="0"/>
  </r>
  <r>
    <n v="1306"/>
    <d v="2016-01-14T12:00:27"/>
    <d v="2016-01-14T12:15:26"/>
    <x v="1"/>
    <x v="0"/>
    <x v="0"/>
    <x v="0"/>
    <n v="70803"/>
    <n v="2.3617625582848598"/>
    <d v="2016-01-14T12:27:14"/>
    <n v="15.35"/>
    <n v="11.799999992363155"/>
    <x v="0"/>
    <n v="2.2999999999999998"/>
    <e v="#N/A"/>
    <e v="#N/A"/>
    <n v="2.2999999999999998"/>
    <n v="3.3039999978616836"/>
    <x v="1"/>
    <n v="0.73631999952346083"/>
  </r>
  <r>
    <n v="1307"/>
    <d v="2016-01-14T13:43:19"/>
    <d v="2016-01-14T13:58:19"/>
    <x v="0"/>
    <x v="0"/>
    <x v="0"/>
    <x v="1"/>
    <n v="70806"/>
    <n v="0"/>
    <d v="2016-01-14T14:01:19"/>
    <n v="11.59"/>
    <n v="2.9999999993015081"/>
    <x v="0"/>
    <n v="1.7"/>
    <e v="#N/A"/>
    <e v="#N/A"/>
    <n v="1.7"/>
    <n v="0"/>
    <x v="1"/>
    <n v="0"/>
  </r>
  <r>
    <n v="1308"/>
    <d v="2016-01-14T11:35:39"/>
    <d v="2016-01-14T11:50:38"/>
    <x v="0"/>
    <x v="0"/>
    <x v="0"/>
    <x v="1"/>
    <n v="70805"/>
    <n v="0"/>
    <d v="2016-01-14T11:53:37"/>
    <n v="11.59"/>
    <n v="2.9833333287388086"/>
    <x v="0"/>
    <n v="1.7"/>
    <e v="#N/A"/>
    <e v="#N/A"/>
    <n v="1.7"/>
    <n v="0"/>
    <x v="1"/>
    <n v="0"/>
  </r>
  <r>
    <n v="1309"/>
    <d v="2016-01-14T12:08:17"/>
    <d v="2016-01-14T12:23:17"/>
    <x v="0"/>
    <x v="0"/>
    <x v="0"/>
    <x v="1"/>
    <n v="70806"/>
    <n v="0"/>
    <d v="2016-01-14T12:26:18"/>
    <n v="11.59"/>
    <n v="3.0166666593868285"/>
    <x v="0"/>
    <n v="1.7"/>
    <e v="#N/A"/>
    <e v="#N/A"/>
    <n v="1.7"/>
    <n v="0"/>
    <x v="1"/>
    <n v="0"/>
  </r>
  <r>
    <n v="1310"/>
    <d v="2016-01-14T12:34:41"/>
    <d v="2016-01-14T12:49:40"/>
    <x v="2"/>
    <x v="1"/>
    <x v="0"/>
    <x v="1"/>
    <n v="70805"/>
    <n v="0"/>
    <d v="2016-01-14T12:52:39"/>
    <n v="19.579999999999998"/>
    <n v="2.9833333287388086"/>
    <x v="1"/>
    <n v="1"/>
    <n v="1.7"/>
    <e v="#N/A"/>
    <n v="2.7"/>
    <n v="0"/>
    <x v="1"/>
    <n v="0"/>
  </r>
  <r>
    <n v="1311"/>
    <d v="2016-01-14T12:14:50"/>
    <d v="2016-01-14T12:29:50"/>
    <x v="2"/>
    <x v="0"/>
    <x v="0"/>
    <x v="0"/>
    <n v="70806"/>
    <n v="3.9364083744196301"/>
    <d v="2016-01-14T12:49:30"/>
    <n v="7.99"/>
    <n v="19.666666674893349"/>
    <x v="0"/>
    <n v="1"/>
    <e v="#N/A"/>
    <e v="#N/A"/>
    <n v="1"/>
    <n v="5.506666668970138"/>
    <x v="0"/>
    <n v="0"/>
  </r>
  <r>
    <n v="1312"/>
    <d v="2016-01-14T11:17:31"/>
    <d v="2016-01-14T11:32:29"/>
    <x v="1"/>
    <x v="0"/>
    <x v="0"/>
    <x v="0"/>
    <n v="70803"/>
    <n v="2.77310031487796"/>
    <d v="2016-01-14T11:46:20"/>
    <n v="15.35"/>
    <n v="13.850000000093132"/>
    <x v="0"/>
    <n v="2.2999999999999998"/>
    <e v="#N/A"/>
    <e v="#N/A"/>
    <n v="2.2999999999999998"/>
    <n v="3.8780000000260775"/>
    <x v="1"/>
    <n v="0.86424000000581136"/>
  </r>
  <r>
    <n v="1313"/>
    <d v="2016-01-14T11:18:49"/>
    <d v="2016-01-14T11:33:49"/>
    <x v="2"/>
    <x v="2"/>
    <x v="0"/>
    <x v="1"/>
    <n v="70803"/>
    <n v="0"/>
    <d v="2016-01-14T11:36:50"/>
    <n v="23.34"/>
    <n v="3.0166666698642075"/>
    <x v="1"/>
    <n v="1"/>
    <n v="2.2999999999999998"/>
    <e v="#N/A"/>
    <n v="3.3"/>
    <n v="0"/>
    <x v="1"/>
    <n v="0"/>
  </r>
  <r>
    <n v="1314"/>
    <d v="2016-01-14T13:57:52"/>
    <d v="2016-01-14T14:12:51"/>
    <x v="0"/>
    <x v="0"/>
    <x v="0"/>
    <x v="1"/>
    <n v="70804"/>
    <n v="0"/>
    <d v="2016-01-14T14:15:51"/>
    <n v="11.59"/>
    <n v="2.9999999993015081"/>
    <x v="0"/>
    <n v="1.7"/>
    <e v="#N/A"/>
    <e v="#N/A"/>
    <n v="1.7"/>
    <n v="0"/>
    <x v="1"/>
    <n v="0"/>
  </r>
  <r>
    <n v="1315"/>
    <d v="2016-01-14T10:30:51"/>
    <d v="2016-01-14T10:45:51"/>
    <x v="2"/>
    <x v="0"/>
    <x v="0"/>
    <x v="1"/>
    <n v="70803"/>
    <n v="0"/>
    <d v="2016-01-14T10:48:52"/>
    <n v="7.99"/>
    <n v="3.0166666698642075"/>
    <x v="0"/>
    <n v="1"/>
    <e v="#N/A"/>
    <e v="#N/A"/>
    <n v="1"/>
    <n v="0"/>
    <x v="1"/>
    <n v="0"/>
  </r>
  <r>
    <n v="1316"/>
    <d v="2016-01-14T10:17:29"/>
    <d v="2016-01-14T10:32:28"/>
    <x v="0"/>
    <x v="0"/>
    <x v="0"/>
    <x v="1"/>
    <n v="70804"/>
    <n v="0"/>
    <d v="2016-01-14T10:35:27"/>
    <n v="11.59"/>
    <n v="2.9833333287388086"/>
    <x v="0"/>
    <n v="1.7"/>
    <e v="#N/A"/>
    <e v="#N/A"/>
    <n v="1.7"/>
    <n v="0"/>
    <x v="1"/>
    <n v="0"/>
  </r>
  <r>
    <n v="1317"/>
    <d v="2016-01-14T13:40:12"/>
    <d v="2016-01-14T13:55:12"/>
    <x v="1"/>
    <x v="0"/>
    <x v="0"/>
    <x v="1"/>
    <n v="70806"/>
    <n v="0"/>
    <d v="2016-01-14T13:58:10"/>
    <n v="15.35"/>
    <n v="2.9666666686534882"/>
    <x v="0"/>
    <n v="2.2999999999999998"/>
    <e v="#N/A"/>
    <e v="#N/A"/>
    <n v="2.2999999999999998"/>
    <n v="0"/>
    <x v="1"/>
    <n v="0"/>
  </r>
  <r>
    <n v="1318"/>
    <d v="2016-01-14T12:17:33"/>
    <d v="2016-01-14T12:32:32"/>
    <x v="2"/>
    <x v="0"/>
    <x v="0"/>
    <x v="0"/>
    <n v="70804"/>
    <n v="2.7134541674165402"/>
    <d v="2016-01-14T12:46:06"/>
    <n v="7.99"/>
    <n v="13.566666663391516"/>
    <x v="0"/>
    <n v="1"/>
    <e v="#N/A"/>
    <e v="#N/A"/>
    <n v="1"/>
    <n v="3.7986666657496246"/>
    <x v="1"/>
    <n v="0.84655999979563057"/>
  </r>
  <r>
    <n v="1319"/>
    <d v="2016-01-14T12:10:48"/>
    <d v="2016-01-14T12:25:47"/>
    <x v="2"/>
    <x v="1"/>
    <x v="0"/>
    <x v="0"/>
    <n v="70805"/>
    <n v="4.2793498748222696"/>
    <d v="2016-01-14T12:47:10"/>
    <n v="19.579999999999998"/>
    <n v="21.383333334233612"/>
    <x v="1"/>
    <n v="1"/>
    <n v="1.7"/>
    <e v="#N/A"/>
    <n v="2.7"/>
    <n v="5.9873333335854122"/>
    <x v="0"/>
    <n v="0"/>
  </r>
  <r>
    <n v="1320"/>
    <d v="2016-01-14T12:36:52"/>
    <d v="2016-01-14T12:51:52"/>
    <x v="2"/>
    <x v="1"/>
    <x v="0"/>
    <x v="1"/>
    <n v="70803"/>
    <n v="0"/>
    <d v="2016-01-14T12:54:52"/>
    <n v="19.579999999999998"/>
    <n v="2.9999999993015081"/>
    <x v="1"/>
    <n v="1"/>
    <n v="1.7"/>
    <e v="#N/A"/>
    <n v="2.7"/>
    <n v="0"/>
    <x v="1"/>
    <n v="0"/>
  </r>
  <r>
    <n v="1321"/>
    <d v="2016-01-14T11:26:05"/>
    <d v="2016-01-14T11:41:05"/>
    <x v="0"/>
    <x v="0"/>
    <x v="0"/>
    <x v="0"/>
    <n v="70804"/>
    <n v="3.6750349301437799"/>
    <d v="2016-01-14T11:59:27"/>
    <n v="11.59"/>
    <n v="18.366666664369404"/>
    <x v="0"/>
    <n v="1.7"/>
    <e v="#N/A"/>
    <e v="#N/A"/>
    <n v="1.7"/>
    <n v="5.1426666660234339"/>
    <x v="0"/>
    <n v="0"/>
  </r>
  <r>
    <n v="1322"/>
    <d v="2016-01-14T12:22:25"/>
    <d v="2016-01-14T12:37:24"/>
    <x v="2"/>
    <x v="0"/>
    <x v="0"/>
    <x v="1"/>
    <n v="70805"/>
    <n v="0"/>
    <d v="2016-01-14T12:40:24"/>
    <n v="7.99"/>
    <n v="2.9999999993015081"/>
    <x v="0"/>
    <n v="1"/>
    <e v="#N/A"/>
    <e v="#N/A"/>
    <n v="1"/>
    <n v="0"/>
    <x v="1"/>
    <n v="0"/>
  </r>
  <r>
    <n v="1323"/>
    <d v="2016-01-14T12:11:52"/>
    <d v="2016-01-14T12:26:53"/>
    <x v="2"/>
    <x v="0"/>
    <x v="0"/>
    <x v="0"/>
    <n v="70805"/>
    <n v="3.6806565154864699"/>
    <d v="2016-01-14T12:45:17"/>
    <n v="7.99"/>
    <n v="18.400000005494803"/>
    <x v="0"/>
    <n v="1"/>
    <e v="#N/A"/>
    <e v="#N/A"/>
    <n v="1"/>
    <n v="5.1520000015385454"/>
    <x v="0"/>
    <n v="0"/>
  </r>
  <r>
    <n v="1324"/>
    <d v="2016-01-14T11:53:27"/>
    <d v="2016-01-14T12:08:27"/>
    <x v="2"/>
    <x v="0"/>
    <x v="0"/>
    <x v="0"/>
    <n v="70807"/>
    <n v="2.89065718704417"/>
    <d v="2016-01-14T12:22:54"/>
    <n v="7.99"/>
    <n v="14.450000004144385"/>
    <x v="0"/>
    <n v="1"/>
    <e v="#N/A"/>
    <e v="#N/A"/>
    <n v="1"/>
    <n v="4.0460000011604285"/>
    <x v="1"/>
    <n v="0.90168000025860962"/>
  </r>
  <r>
    <n v="1325"/>
    <d v="2016-01-14T10:45:05"/>
    <d v="2016-01-14T11:00:05"/>
    <x v="1"/>
    <x v="0"/>
    <x v="0"/>
    <x v="1"/>
    <n v="70806"/>
    <n v="0"/>
    <d v="2016-01-14T11:03:06"/>
    <n v="15.35"/>
    <n v="3.0166666698642075"/>
    <x v="0"/>
    <n v="2.2999999999999998"/>
    <e v="#N/A"/>
    <e v="#N/A"/>
    <n v="2.2999999999999998"/>
    <n v="0"/>
    <x v="1"/>
    <n v="0"/>
  </r>
  <r>
    <n v="1326"/>
    <d v="2016-01-15T11:33:17"/>
    <d v="2016-01-15T11:48:17"/>
    <x v="1"/>
    <x v="0"/>
    <x v="0"/>
    <x v="1"/>
    <n v="70803"/>
    <n v="0"/>
    <d v="2016-01-15T11:51:16"/>
    <n v="15.35"/>
    <n v="2.9833333392161876"/>
    <x v="0"/>
    <n v="2.2999999999999998"/>
    <e v="#N/A"/>
    <e v="#N/A"/>
    <n v="2.2999999999999998"/>
    <n v="0"/>
    <x v="1"/>
    <n v="0"/>
  </r>
  <r>
    <n v="1327"/>
    <d v="2016-01-15T11:15:34"/>
    <d v="2016-01-15T11:30:33"/>
    <x v="1"/>
    <x v="0"/>
    <x v="0"/>
    <x v="1"/>
    <n v="70803"/>
    <n v="0"/>
    <d v="2016-01-15T11:33:32"/>
    <n v="15.35"/>
    <n v="2.9833333392161876"/>
    <x v="0"/>
    <n v="2.2999999999999998"/>
    <e v="#N/A"/>
    <e v="#N/A"/>
    <n v="2.2999999999999998"/>
    <n v="0"/>
    <x v="1"/>
    <n v="0"/>
  </r>
  <r>
    <n v="1328"/>
    <d v="2016-01-15T12:41:25"/>
    <d v="2016-01-15T12:56:24"/>
    <x v="0"/>
    <x v="0"/>
    <x v="0"/>
    <x v="1"/>
    <n v="70805"/>
    <n v="0"/>
    <d v="2016-01-15T12:59:24"/>
    <n v="11.59"/>
    <n v="2.9999999993015081"/>
    <x v="0"/>
    <n v="1.7"/>
    <e v="#N/A"/>
    <e v="#N/A"/>
    <n v="1.7"/>
    <n v="0"/>
    <x v="1"/>
    <n v="0"/>
  </r>
  <r>
    <n v="1329"/>
    <d v="2016-01-15T12:00:37"/>
    <d v="2016-01-15T12:15:36"/>
    <x v="1"/>
    <x v="0"/>
    <x v="0"/>
    <x v="0"/>
    <n v="70806"/>
    <n v="1.6542689797593"/>
    <d v="2016-01-15T12:23:52"/>
    <n v="15.35"/>
    <n v="8.2666666712611914"/>
    <x v="0"/>
    <n v="2.2999999999999998"/>
    <e v="#N/A"/>
    <e v="#N/A"/>
    <n v="2.2999999999999998"/>
    <n v="2.3146666679531336"/>
    <x v="1"/>
    <n v="0.5158400002866983"/>
  </r>
  <r>
    <n v="1330"/>
    <d v="2016-01-15T11:32:35"/>
    <d v="2016-01-15T11:47:35"/>
    <x v="0"/>
    <x v="2"/>
    <x v="0"/>
    <x v="0"/>
    <n v="70804"/>
    <n v="1.0991142409691801"/>
    <d v="2016-01-15T11:53:04"/>
    <n v="25.94"/>
    <n v="5.4833333368878812"/>
    <x v="1"/>
    <n v="1.7"/>
    <n v="2.2999999999999998"/>
    <e v="#N/A"/>
    <n v="4"/>
    <n v="1.5353333343286069"/>
    <x v="1"/>
    <n v="0.34216000022180376"/>
  </r>
  <r>
    <n v="1331"/>
    <d v="2016-01-15T13:16:09"/>
    <d v="2016-01-15T13:31:08"/>
    <x v="2"/>
    <x v="0"/>
    <x v="0"/>
    <x v="1"/>
    <n v="70805"/>
    <n v="0"/>
    <d v="2016-01-15T13:34:08"/>
    <n v="7.99"/>
    <n v="2.9999999993015081"/>
    <x v="0"/>
    <n v="1"/>
    <e v="#N/A"/>
    <e v="#N/A"/>
    <n v="1"/>
    <n v="0"/>
    <x v="1"/>
    <n v="0"/>
  </r>
  <r>
    <n v="1332"/>
    <d v="2016-01-15T12:44:35"/>
    <d v="2016-01-15T12:59:33"/>
    <x v="1"/>
    <x v="0"/>
    <x v="0"/>
    <x v="0"/>
    <n v="70806"/>
    <n v="2.3722376126485001"/>
    <d v="2016-01-15T13:11:24"/>
    <n v="15.35"/>
    <n v="11.850000004051253"/>
    <x v="0"/>
    <n v="2.2999999999999998"/>
    <e v="#N/A"/>
    <e v="#N/A"/>
    <n v="2.2999999999999998"/>
    <n v="3.3180000011343513"/>
    <x v="1"/>
    <n v="0.73944000025279821"/>
  </r>
  <r>
    <n v="1333"/>
    <d v="2016-01-15T11:14:45"/>
    <d v="2016-01-15T11:29:46"/>
    <x v="2"/>
    <x v="0"/>
    <x v="0"/>
    <x v="1"/>
    <n v="70806"/>
    <n v="0"/>
    <d v="2016-01-15T11:32:46"/>
    <n v="7.99"/>
    <n v="2.9999999993015081"/>
    <x v="0"/>
    <n v="1"/>
    <e v="#N/A"/>
    <e v="#N/A"/>
    <n v="1"/>
    <n v="0"/>
    <x v="1"/>
    <n v="0"/>
  </r>
  <r>
    <n v="1334"/>
    <d v="2016-01-15T12:24:10"/>
    <d v="2016-01-15T12:39:09"/>
    <x v="0"/>
    <x v="2"/>
    <x v="0"/>
    <x v="1"/>
    <n v="70803"/>
    <n v="0"/>
    <d v="2016-01-15T12:42:09"/>
    <n v="25.94"/>
    <n v="2.9999999993015081"/>
    <x v="1"/>
    <n v="1.7"/>
    <n v="2.2999999999999998"/>
    <e v="#N/A"/>
    <n v="4"/>
    <n v="0"/>
    <x v="1"/>
    <n v="0"/>
  </r>
  <r>
    <n v="1335"/>
    <d v="2016-01-15T12:41:41"/>
    <d v="2016-01-15T12:56:40"/>
    <x v="1"/>
    <x v="0"/>
    <x v="0"/>
    <x v="0"/>
    <n v="70806"/>
    <n v="2.5017371416171401"/>
    <d v="2016-01-15T13:09:10"/>
    <n v="15.35"/>
    <n v="12.499999998835847"/>
    <x v="0"/>
    <n v="2.2999999999999998"/>
    <e v="#N/A"/>
    <e v="#N/A"/>
    <n v="2.2999999999999998"/>
    <n v="3.4999999996740376"/>
    <x v="1"/>
    <n v="0.7799999999273568"/>
  </r>
  <r>
    <n v="1336"/>
    <d v="2016-01-15T11:07:00"/>
    <d v="2016-01-15T11:22:02"/>
    <x v="2"/>
    <x v="0"/>
    <x v="0"/>
    <x v="1"/>
    <n v="70806"/>
    <n v="0"/>
    <d v="2016-01-15T11:25:01"/>
    <n v="7.99"/>
    <n v="2.9833333392161876"/>
    <x v="0"/>
    <n v="1"/>
    <e v="#N/A"/>
    <e v="#N/A"/>
    <n v="1"/>
    <n v="0"/>
    <x v="1"/>
    <n v="0"/>
  </r>
  <r>
    <n v="1337"/>
    <d v="2016-01-15T10:38:30"/>
    <d v="2016-01-15T10:53:30"/>
    <x v="0"/>
    <x v="0"/>
    <x v="0"/>
    <x v="1"/>
    <n v="70804"/>
    <n v="0"/>
    <d v="2016-01-15T10:56:28"/>
    <n v="11.59"/>
    <n v="2.9666666581761092"/>
    <x v="0"/>
    <n v="1.7"/>
    <e v="#N/A"/>
    <e v="#N/A"/>
    <n v="1.7"/>
    <n v="0"/>
    <x v="1"/>
    <n v="0"/>
  </r>
  <r>
    <n v="1338"/>
    <d v="2016-01-15T10:35:21"/>
    <d v="2016-01-15T10:50:20"/>
    <x v="1"/>
    <x v="0"/>
    <x v="0"/>
    <x v="1"/>
    <n v="70803"/>
    <n v="0"/>
    <d v="2016-01-15T10:53:19"/>
    <n v="15.35"/>
    <n v="2.9833333392161876"/>
    <x v="0"/>
    <n v="2.2999999999999998"/>
    <e v="#N/A"/>
    <e v="#N/A"/>
    <n v="2.2999999999999998"/>
    <n v="0"/>
    <x v="1"/>
    <n v="0"/>
  </r>
  <r>
    <n v="1339"/>
    <d v="2016-01-15T11:03:17"/>
    <d v="2016-01-15T11:18:20"/>
    <x v="2"/>
    <x v="0"/>
    <x v="0"/>
    <x v="1"/>
    <n v="70805"/>
    <n v="0"/>
    <d v="2016-01-15T11:21:22"/>
    <n v="7.99"/>
    <n v="3.033333329949528"/>
    <x v="0"/>
    <n v="1"/>
    <e v="#N/A"/>
    <e v="#N/A"/>
    <n v="1"/>
    <n v="0"/>
    <x v="1"/>
    <n v="0"/>
  </r>
  <r>
    <n v="1340"/>
    <d v="2016-01-15T13:15:25"/>
    <d v="2016-01-15T13:30:25"/>
    <x v="1"/>
    <x v="0"/>
    <x v="0"/>
    <x v="1"/>
    <n v="70806"/>
    <n v="0"/>
    <d v="2016-01-15T13:33:22"/>
    <n v="15.35"/>
    <n v="2.9499999980907887"/>
    <x v="0"/>
    <n v="2.2999999999999998"/>
    <e v="#N/A"/>
    <e v="#N/A"/>
    <n v="2.2999999999999998"/>
    <n v="0"/>
    <x v="1"/>
    <n v="0"/>
  </r>
  <r>
    <n v="1341"/>
    <d v="2016-01-15T13:14:41"/>
    <d v="2016-01-15T13:29:41"/>
    <x v="0"/>
    <x v="0"/>
    <x v="0"/>
    <x v="0"/>
    <n v="70805"/>
    <n v="3.90583600248039"/>
    <d v="2016-01-15T13:49:12"/>
    <n v="11.59"/>
    <n v="19.516666671261191"/>
    <x v="0"/>
    <n v="1.7"/>
    <e v="#N/A"/>
    <e v="#N/A"/>
    <n v="1.7"/>
    <n v="5.4646666679531339"/>
    <x v="0"/>
    <n v="0"/>
  </r>
  <r>
    <n v="1342"/>
    <d v="2016-01-15T12:17:37"/>
    <d v="2016-01-15T12:32:36"/>
    <x v="0"/>
    <x v="0"/>
    <x v="0"/>
    <x v="0"/>
    <n v="70806"/>
    <n v="5.2377035595577102"/>
    <d v="2016-01-15T12:58:47"/>
    <n v="11.59"/>
    <n v="26.183333324734122"/>
    <x v="0"/>
    <n v="1.7"/>
    <e v="#N/A"/>
    <e v="#N/A"/>
    <n v="1.7"/>
    <n v="7.3313333309255544"/>
    <x v="0"/>
    <n v="0"/>
  </r>
  <r>
    <n v="1343"/>
    <d v="2016-01-15T12:24:57"/>
    <d v="2016-01-15T12:39:58"/>
    <x v="2"/>
    <x v="0"/>
    <x v="0"/>
    <x v="1"/>
    <n v="70807"/>
    <n v="0"/>
    <d v="2016-01-15T12:42:58"/>
    <n v="7.99"/>
    <n v="2.9999999993015081"/>
    <x v="0"/>
    <n v="1"/>
    <e v="#N/A"/>
    <e v="#N/A"/>
    <n v="1"/>
    <n v="0"/>
    <x v="1"/>
    <n v="0"/>
  </r>
  <r>
    <n v="1344"/>
    <d v="2016-01-15T12:46:32"/>
    <d v="2016-01-15T13:01:32"/>
    <x v="2"/>
    <x v="2"/>
    <x v="0"/>
    <x v="0"/>
    <n v="70805"/>
    <n v="3.3144304580826001"/>
    <d v="2016-01-15T13:18:06"/>
    <n v="23.34"/>
    <n v="16.566666673170403"/>
    <x v="1"/>
    <n v="1"/>
    <n v="2.2999999999999998"/>
    <e v="#N/A"/>
    <n v="3.3"/>
    <n v="4.6386666684877129"/>
    <x v="0"/>
    <n v="0"/>
  </r>
  <r>
    <n v="1345"/>
    <d v="2016-01-15T10:28:28"/>
    <d v="2016-01-15T10:43:28"/>
    <x v="2"/>
    <x v="1"/>
    <x v="1"/>
    <x v="0"/>
    <n v="70805"/>
    <n v="0.58358100972676996"/>
    <d v="2016-01-15T10:46:23"/>
    <n v="33.93"/>
    <n v="2.9166666569653898"/>
    <x v="2"/>
    <n v="1"/>
    <n v="1.7"/>
    <n v="2.2999999999999998"/>
    <n v="5"/>
    <n v="0.81666666395030918"/>
    <x v="1"/>
    <n v="0.18199999939464032"/>
  </r>
  <r>
    <n v="1346"/>
    <d v="2016-01-15T11:53:07"/>
    <d v="2016-01-15T12:08:06"/>
    <x v="1"/>
    <x v="0"/>
    <x v="0"/>
    <x v="0"/>
    <n v="70804"/>
    <n v="3.9511028682715801"/>
    <d v="2016-01-15T12:27:51"/>
    <n v="15.35"/>
    <n v="19.750000006752089"/>
    <x v="0"/>
    <n v="2.2999999999999998"/>
    <e v="#N/A"/>
    <e v="#N/A"/>
    <n v="2.2999999999999998"/>
    <n v="5.5300000018905857"/>
    <x v="0"/>
    <n v="0"/>
  </r>
  <r>
    <n v="1347"/>
    <d v="2016-01-15T11:25:26"/>
    <d v="2016-01-15T11:40:25"/>
    <x v="0"/>
    <x v="0"/>
    <x v="0"/>
    <x v="0"/>
    <n v="70805"/>
    <n v="2.9039163342566399"/>
    <d v="2016-01-15T11:54:56"/>
    <n v="11.59"/>
    <n v="14.516666665440425"/>
    <x v="0"/>
    <n v="1.7"/>
    <e v="#N/A"/>
    <e v="#N/A"/>
    <n v="1.7"/>
    <n v="4.0646666663233191"/>
    <x v="1"/>
    <n v="0.90583999992348252"/>
  </r>
  <r>
    <n v="1348"/>
    <d v="2016-01-15T11:39:10"/>
    <d v="2016-01-15T11:54:10"/>
    <x v="1"/>
    <x v="0"/>
    <x v="0"/>
    <x v="0"/>
    <n v="70804"/>
    <n v="2.4615790848865999"/>
    <d v="2016-01-15T12:06:28"/>
    <n v="15.35"/>
    <n v="12.300000004470348"/>
    <x v="0"/>
    <n v="2.2999999999999998"/>
    <e v="#N/A"/>
    <e v="#N/A"/>
    <n v="2.2999999999999998"/>
    <n v="3.4440000012516978"/>
    <x v="1"/>
    <n v="0.76752000027894973"/>
  </r>
  <r>
    <n v="1349"/>
    <d v="2016-01-15T11:03:20"/>
    <d v="2016-01-15T11:18:19"/>
    <x v="2"/>
    <x v="1"/>
    <x v="0"/>
    <x v="0"/>
    <n v="70805"/>
    <n v="3.2607638783279902"/>
    <d v="2016-01-15T11:34:37"/>
    <n v="19.579999999999998"/>
    <n v="16.299999996554106"/>
    <x v="1"/>
    <n v="1"/>
    <n v="1.7"/>
    <e v="#N/A"/>
    <n v="2.7"/>
    <n v="4.5639999990351505"/>
    <x v="0"/>
    <n v="0"/>
  </r>
  <r>
    <n v="1350"/>
    <d v="2016-01-15T12:36:57"/>
    <d v="2016-01-15T12:51:56"/>
    <x v="1"/>
    <x v="0"/>
    <x v="0"/>
    <x v="0"/>
    <n v="70805"/>
    <n v="4.8969384174631596"/>
    <d v="2016-01-15T13:16:25"/>
    <n v="15.35"/>
    <n v="24.483333335956559"/>
    <x v="0"/>
    <n v="2.2999999999999998"/>
    <e v="#N/A"/>
    <e v="#N/A"/>
    <n v="2.2999999999999998"/>
    <n v="6.8553333340678373"/>
    <x v="0"/>
    <n v="0"/>
  </r>
  <r>
    <n v="1351"/>
    <d v="2016-01-15T12:42:13"/>
    <d v="2016-01-15T12:57:11"/>
    <x v="2"/>
    <x v="1"/>
    <x v="0"/>
    <x v="1"/>
    <n v="70803"/>
    <n v="0"/>
    <d v="2016-01-15T13:00:12"/>
    <n v="19.579999999999998"/>
    <n v="3.0166666698642075"/>
    <x v="1"/>
    <n v="1"/>
    <n v="1.7"/>
    <e v="#N/A"/>
    <n v="2.7"/>
    <n v="0"/>
    <x v="1"/>
    <n v="0"/>
  </r>
  <r>
    <n v="1352"/>
    <d v="2016-01-15T12:46:19"/>
    <d v="2016-01-15T13:01:19"/>
    <x v="2"/>
    <x v="1"/>
    <x v="0"/>
    <x v="0"/>
    <n v="70804"/>
    <n v="3.7639625582654901"/>
    <d v="2016-01-15T13:20:08"/>
    <n v="19.579999999999998"/>
    <n v="18.816666664788499"/>
    <x v="1"/>
    <n v="1"/>
    <n v="1.7"/>
    <e v="#N/A"/>
    <n v="2.7"/>
    <n v="5.2686666661407804"/>
    <x v="0"/>
    <n v="0"/>
  </r>
  <r>
    <n v="1353"/>
    <d v="2016-01-15T12:36:35"/>
    <d v="2016-01-15T12:51:36"/>
    <x v="1"/>
    <x v="0"/>
    <x v="0"/>
    <x v="1"/>
    <n v="70806"/>
    <n v="0"/>
    <d v="2016-01-15T12:54:37"/>
    <n v="15.35"/>
    <n v="3.0166666593868285"/>
    <x v="0"/>
    <n v="2.2999999999999998"/>
    <e v="#N/A"/>
    <e v="#N/A"/>
    <n v="2.2999999999999998"/>
    <n v="0"/>
    <x v="1"/>
    <n v="0"/>
  </r>
  <r>
    <n v="1354"/>
    <d v="2016-01-15T11:37:46"/>
    <d v="2016-01-15T11:52:44"/>
    <x v="2"/>
    <x v="0"/>
    <x v="0"/>
    <x v="1"/>
    <n v="70806"/>
    <n v="0"/>
    <d v="2016-01-15T11:55:44"/>
    <n v="7.99"/>
    <n v="2.9999999993015081"/>
    <x v="0"/>
    <n v="1"/>
    <e v="#N/A"/>
    <e v="#N/A"/>
    <n v="1"/>
    <n v="0"/>
    <x v="1"/>
    <n v="0"/>
  </r>
  <r>
    <n v="1355"/>
    <d v="2016-01-15T13:34:35"/>
    <d v="2016-01-15T13:49:33"/>
    <x v="1"/>
    <x v="0"/>
    <x v="0"/>
    <x v="0"/>
    <n v="70804"/>
    <n v="1.96801847388664"/>
    <d v="2016-01-15T13:59:23"/>
    <n v="15.35"/>
    <n v="9.8333333269692957"/>
    <x v="0"/>
    <n v="2.2999999999999998"/>
    <e v="#N/A"/>
    <e v="#N/A"/>
    <n v="2.2999999999999998"/>
    <n v="2.7533333315514033"/>
    <x v="1"/>
    <n v="0.61359999960288403"/>
  </r>
  <r>
    <n v="1356"/>
    <d v="2016-01-15T10:35:39"/>
    <d v="2016-01-15T10:50:39"/>
    <x v="1"/>
    <x v="0"/>
    <x v="0"/>
    <x v="1"/>
    <n v="70804"/>
    <n v="0"/>
    <d v="2016-01-15T10:53:39"/>
    <n v="15.35"/>
    <n v="2.9999999993015081"/>
    <x v="0"/>
    <n v="2.2999999999999998"/>
    <e v="#N/A"/>
    <e v="#N/A"/>
    <n v="2.2999999999999998"/>
    <n v="0"/>
    <x v="1"/>
    <n v="0"/>
  </r>
  <r>
    <n v="1357"/>
    <d v="2016-01-15T12:45:53"/>
    <d v="2016-01-15T13:00:54"/>
    <x v="0"/>
    <x v="0"/>
    <x v="0"/>
    <x v="0"/>
    <n v="70804"/>
    <n v="3.2606302707049699"/>
    <d v="2016-01-15T13:17:12"/>
    <n v="11.59"/>
    <n v="16.300000007031485"/>
    <x v="0"/>
    <n v="1.7"/>
    <e v="#N/A"/>
    <e v="#N/A"/>
    <n v="1.7"/>
    <n v="4.5640000019688163"/>
    <x v="0"/>
    <n v="0"/>
  </r>
  <r>
    <n v="1358"/>
    <d v="2016-01-15T10:48:57"/>
    <d v="2016-01-15T11:03:57"/>
    <x v="1"/>
    <x v="0"/>
    <x v="0"/>
    <x v="1"/>
    <n v="70803"/>
    <n v="0"/>
    <d v="2016-01-15T11:06:55"/>
    <n v="15.35"/>
    <n v="2.9666666581761092"/>
    <x v="0"/>
    <n v="2.2999999999999998"/>
    <e v="#N/A"/>
    <e v="#N/A"/>
    <n v="2.2999999999999998"/>
    <n v="0"/>
    <x v="1"/>
    <n v="0"/>
  </r>
  <r>
    <n v="1359"/>
    <d v="2016-01-15T11:24:44"/>
    <d v="2016-01-15T11:39:43"/>
    <x v="0"/>
    <x v="0"/>
    <x v="0"/>
    <x v="1"/>
    <n v="70805"/>
    <n v="0"/>
    <d v="2016-01-15T11:42:41"/>
    <n v="11.59"/>
    <n v="2.9666666581761092"/>
    <x v="0"/>
    <n v="1.7"/>
    <e v="#N/A"/>
    <e v="#N/A"/>
    <n v="1.7"/>
    <n v="0"/>
    <x v="1"/>
    <n v="0"/>
  </r>
  <r>
    <n v="1360"/>
    <d v="2016-01-15T11:35:44"/>
    <d v="2016-01-15T11:50:44"/>
    <x v="0"/>
    <x v="0"/>
    <x v="0"/>
    <x v="1"/>
    <n v="70804"/>
    <n v="0"/>
    <d v="2016-01-15T11:53:44"/>
    <n v="11.59"/>
    <n v="2.9999999993015081"/>
    <x v="0"/>
    <n v="1.7"/>
    <e v="#N/A"/>
    <e v="#N/A"/>
    <n v="1.7"/>
    <n v="0"/>
    <x v="1"/>
    <n v="0"/>
  </r>
  <r>
    <n v="1361"/>
    <d v="2016-01-15T11:52:32"/>
    <d v="2016-01-15T12:07:33"/>
    <x v="0"/>
    <x v="2"/>
    <x v="0"/>
    <x v="0"/>
    <n v="70805"/>
    <n v="2.46080436486631"/>
    <d v="2016-01-15T12:19:51"/>
    <n v="25.94"/>
    <n v="12.299999993992969"/>
    <x v="1"/>
    <n v="1.7"/>
    <n v="2.2999999999999998"/>
    <e v="#N/A"/>
    <n v="4"/>
    <n v="3.4439999983180316"/>
    <x v="1"/>
    <n v="0.76751999962516126"/>
  </r>
  <r>
    <n v="1362"/>
    <d v="2016-01-15T14:18:02"/>
    <d v="2016-01-15T14:33:02"/>
    <x v="2"/>
    <x v="0"/>
    <x v="0"/>
    <x v="0"/>
    <n v="70803"/>
    <n v="2.93434061574844"/>
    <d v="2016-01-15T14:47:42"/>
    <n v="7.99"/>
    <n v="14.666666658595204"/>
    <x v="0"/>
    <n v="1"/>
    <e v="#N/A"/>
    <e v="#N/A"/>
    <n v="1"/>
    <n v="4.1066666644066574"/>
    <x v="1"/>
    <n v="0.91519999949634068"/>
  </r>
  <r>
    <n v="1363"/>
    <d v="2016-01-15T11:36:27"/>
    <d v="2016-01-15T11:51:28"/>
    <x v="2"/>
    <x v="1"/>
    <x v="0"/>
    <x v="0"/>
    <n v="70804"/>
    <n v="3.85247405902971"/>
    <d v="2016-01-15T12:10:43"/>
    <n v="19.579999999999998"/>
    <n v="19.250000005122274"/>
    <x v="1"/>
    <n v="1"/>
    <n v="1.7"/>
    <e v="#N/A"/>
    <n v="2.7"/>
    <n v="5.3900000014342373"/>
    <x v="0"/>
    <n v="0"/>
  </r>
  <r>
    <n v="1364"/>
    <d v="2016-01-15T12:27:17"/>
    <d v="2016-01-15T12:42:15"/>
    <x v="2"/>
    <x v="2"/>
    <x v="0"/>
    <x v="1"/>
    <n v="70806"/>
    <n v="0"/>
    <d v="2016-01-15T12:45:13"/>
    <n v="23.34"/>
    <n v="2.9666666686534882"/>
    <x v="1"/>
    <n v="1"/>
    <n v="2.2999999999999998"/>
    <e v="#N/A"/>
    <n v="3.3"/>
    <n v="0"/>
    <x v="1"/>
    <n v="0"/>
  </r>
  <r>
    <n v="1365"/>
    <d v="2016-01-15T11:38:21"/>
    <d v="2016-01-15T11:53:22"/>
    <x v="0"/>
    <x v="0"/>
    <x v="0"/>
    <x v="0"/>
    <n v="70805"/>
    <n v="3.6399778707613901"/>
    <d v="2016-01-15T12:11:33"/>
    <n v="11.59"/>
    <n v="18.183333330089226"/>
    <x v="0"/>
    <n v="1.7"/>
    <e v="#N/A"/>
    <e v="#N/A"/>
    <n v="1.7"/>
    <n v="5.0913333324249841"/>
    <x v="0"/>
    <n v="0"/>
  </r>
  <r>
    <n v="1366"/>
    <d v="2016-01-15T11:27:01"/>
    <d v="2016-01-15T11:42:00"/>
    <x v="0"/>
    <x v="0"/>
    <x v="0"/>
    <x v="0"/>
    <n v="70807"/>
    <n v="4.8434776960617301"/>
    <d v="2016-01-15T12:06:13"/>
    <n v="11.59"/>
    <n v="24.216666659340262"/>
    <x v="0"/>
    <n v="1.7"/>
    <e v="#N/A"/>
    <e v="#N/A"/>
    <n v="1.7"/>
    <n v="6.780666664615274"/>
    <x v="0"/>
    <n v="0"/>
  </r>
  <r>
    <n v="1367"/>
    <d v="2016-01-15T12:22:39"/>
    <d v="2016-01-15T12:37:40"/>
    <x v="0"/>
    <x v="0"/>
    <x v="0"/>
    <x v="1"/>
    <n v="70804"/>
    <n v="0"/>
    <d v="2016-01-15T12:40:38"/>
    <n v="11.59"/>
    <n v="2.9666666581761092"/>
    <x v="0"/>
    <n v="1.7"/>
    <e v="#N/A"/>
    <e v="#N/A"/>
    <n v="1.7"/>
    <n v="0"/>
    <x v="1"/>
    <n v="0"/>
  </r>
  <r>
    <n v="1368"/>
    <d v="2016-01-15T13:42:01"/>
    <d v="2016-01-15T13:57:02"/>
    <x v="1"/>
    <x v="0"/>
    <x v="0"/>
    <x v="1"/>
    <n v="70806"/>
    <n v="0"/>
    <d v="2016-01-15T14:00:04"/>
    <n v="15.35"/>
    <n v="3.033333329949528"/>
    <x v="0"/>
    <n v="2.2999999999999998"/>
    <e v="#N/A"/>
    <e v="#N/A"/>
    <n v="2.2999999999999998"/>
    <n v="0"/>
    <x v="1"/>
    <n v="0"/>
  </r>
  <r>
    <n v="1369"/>
    <d v="2016-01-15T11:32:44"/>
    <d v="2016-01-15T11:47:44"/>
    <x v="1"/>
    <x v="0"/>
    <x v="0"/>
    <x v="0"/>
    <n v="70805"/>
    <n v="4.0665532842532803"/>
    <d v="2016-01-15T12:08:03"/>
    <n v="15.35"/>
    <n v="20.316666659200564"/>
    <x v="0"/>
    <n v="2.2999999999999998"/>
    <e v="#N/A"/>
    <e v="#N/A"/>
    <n v="2.2999999999999998"/>
    <n v="5.6886666645761581"/>
    <x v="0"/>
    <n v="0"/>
  </r>
  <r>
    <n v="1370"/>
    <d v="2016-01-15T12:41:37"/>
    <d v="2016-01-15T12:56:35"/>
    <x v="2"/>
    <x v="2"/>
    <x v="0"/>
    <x v="0"/>
    <n v="70804"/>
    <n v="2.6966496577139401"/>
    <d v="2016-01-15T13:10:03"/>
    <n v="23.34"/>
    <n v="13.466666660970077"/>
    <x v="1"/>
    <n v="1"/>
    <n v="2.2999999999999998"/>
    <e v="#N/A"/>
    <n v="3.3"/>
    <n v="3.7706666650716221"/>
    <x v="1"/>
    <n v="0.84031999964453274"/>
  </r>
  <r>
    <n v="1371"/>
    <d v="2016-01-15T12:09:30"/>
    <d v="2016-01-15T12:24:29"/>
    <x v="2"/>
    <x v="1"/>
    <x v="0"/>
    <x v="0"/>
    <n v="70804"/>
    <n v="1.75469801981637"/>
    <d v="2016-01-15T12:33:15"/>
    <n v="19.579999999999998"/>
    <n v="8.7666666624136269"/>
    <x v="1"/>
    <n v="1"/>
    <n v="1.7"/>
    <e v="#N/A"/>
    <n v="2.7"/>
    <n v="2.4546666654758158"/>
    <x v="1"/>
    <n v="0.54703999973461026"/>
  </r>
  <r>
    <n v="1372"/>
    <d v="2016-01-15T11:32:49"/>
    <d v="2016-01-15T11:47:46"/>
    <x v="0"/>
    <x v="0"/>
    <x v="0"/>
    <x v="1"/>
    <n v="70804"/>
    <n v="0"/>
    <d v="2016-01-15T11:50:45"/>
    <n v="11.59"/>
    <n v="2.9833333287388086"/>
    <x v="0"/>
    <n v="1.7"/>
    <e v="#N/A"/>
    <e v="#N/A"/>
    <n v="1.7"/>
    <n v="0"/>
    <x v="1"/>
    <n v="0"/>
  </r>
  <r>
    <n v="1373"/>
    <d v="2016-01-15T11:46:00"/>
    <d v="2016-01-15T12:01:00"/>
    <x v="1"/>
    <x v="0"/>
    <x v="0"/>
    <x v="1"/>
    <n v="70807"/>
    <n v="0"/>
    <d v="2016-01-15T12:03:59"/>
    <n v="15.35"/>
    <n v="2.9833333287388086"/>
    <x v="0"/>
    <n v="2.2999999999999998"/>
    <e v="#N/A"/>
    <e v="#N/A"/>
    <n v="2.2999999999999998"/>
    <n v="0"/>
    <x v="1"/>
    <n v="0"/>
  </r>
  <r>
    <n v="1374"/>
    <d v="2016-01-15T11:51:43"/>
    <d v="2016-01-15T12:06:44"/>
    <x v="0"/>
    <x v="0"/>
    <x v="0"/>
    <x v="1"/>
    <n v="70806"/>
    <n v="0"/>
    <d v="2016-01-15T12:09:44"/>
    <n v="11.59"/>
    <n v="2.9999999993015081"/>
    <x v="0"/>
    <n v="1.7"/>
    <e v="#N/A"/>
    <e v="#N/A"/>
    <n v="1.7"/>
    <n v="0"/>
    <x v="1"/>
    <n v="0"/>
  </r>
  <r>
    <n v="1375"/>
    <d v="2016-01-15T12:56:24"/>
    <d v="2016-01-15T13:11:25"/>
    <x v="0"/>
    <x v="0"/>
    <x v="0"/>
    <x v="0"/>
    <n v="70806"/>
    <n v="2.27011872534049"/>
    <d v="2016-01-15T13:22:46"/>
    <n v="11.59"/>
    <n v="11.34999999194406"/>
    <x v="0"/>
    <n v="1.7"/>
    <e v="#N/A"/>
    <e v="#N/A"/>
    <n v="1.7"/>
    <n v="3.1779999977443372"/>
    <x v="1"/>
    <n v="0.70823999949730931"/>
  </r>
  <r>
    <n v="1376"/>
    <d v="2016-01-15T12:24:48"/>
    <d v="2016-01-15T12:39:47"/>
    <x v="2"/>
    <x v="1"/>
    <x v="0"/>
    <x v="0"/>
    <n v="70803"/>
    <n v="1.5539460852117499"/>
    <d v="2016-01-15T12:47:33"/>
    <n v="19.579999999999998"/>
    <n v="7.7666666696313769"/>
    <x v="1"/>
    <n v="1"/>
    <n v="1.7"/>
    <e v="#N/A"/>
    <n v="2.7"/>
    <n v="2.1746666674967856"/>
    <x v="1"/>
    <n v="0.48464000018499792"/>
  </r>
  <r>
    <n v="1377"/>
    <d v="2016-01-15T11:31:26"/>
    <d v="2016-01-15T11:46:26"/>
    <x v="1"/>
    <x v="0"/>
    <x v="0"/>
    <x v="0"/>
    <n v="70806"/>
    <n v="3.7895150633465899"/>
    <d v="2016-01-15T12:05:22"/>
    <n v="15.35"/>
    <n v="18.933333327295259"/>
    <x v="0"/>
    <n v="2.2999999999999998"/>
    <e v="#N/A"/>
    <e v="#N/A"/>
    <n v="2.2999999999999998"/>
    <n v="5.301333331642673"/>
    <x v="0"/>
    <n v="0"/>
  </r>
  <r>
    <n v="1378"/>
    <d v="2016-01-15T11:51:22"/>
    <d v="2016-01-15T12:06:23"/>
    <x v="2"/>
    <x v="1"/>
    <x v="0"/>
    <x v="0"/>
    <n v="70805"/>
    <n v="4.0780549519018603"/>
    <d v="2016-01-15T12:26:46"/>
    <n v="19.579999999999998"/>
    <n v="20.383333330973983"/>
    <x v="1"/>
    <n v="1"/>
    <n v="1.7"/>
    <e v="#N/A"/>
    <n v="2.7"/>
    <n v="5.7073333326727154"/>
    <x v="0"/>
    <n v="0"/>
  </r>
  <r>
    <n v="1379"/>
    <d v="2016-01-15T13:07:28"/>
    <d v="2016-01-15T13:22:27"/>
    <x v="0"/>
    <x v="0"/>
    <x v="0"/>
    <x v="1"/>
    <n v="70805"/>
    <n v="0"/>
    <d v="2016-01-15T13:25:28"/>
    <n v="11.59"/>
    <n v="3.0166666698642075"/>
    <x v="0"/>
    <n v="1.7"/>
    <e v="#N/A"/>
    <e v="#N/A"/>
    <n v="1.7"/>
    <n v="0"/>
    <x v="1"/>
    <n v="0"/>
  </r>
  <r>
    <n v="1380"/>
    <d v="2016-01-15T11:46:10"/>
    <d v="2016-01-15T12:01:10"/>
    <x v="1"/>
    <x v="0"/>
    <x v="0"/>
    <x v="0"/>
    <n v="70804"/>
    <n v="2.8892774058674102"/>
    <d v="2016-01-15T12:15:36"/>
    <n v="15.35"/>
    <n v="14.433333333581686"/>
    <x v="0"/>
    <n v="2.2999999999999998"/>
    <e v="#N/A"/>
    <e v="#N/A"/>
    <n v="2.2999999999999998"/>
    <n v="4.0413333334028723"/>
    <x v="1"/>
    <n v="0.90064000001549716"/>
  </r>
  <r>
    <n v="1381"/>
    <d v="2016-01-15T12:42:44"/>
    <d v="2016-01-15T12:57:43"/>
    <x v="0"/>
    <x v="0"/>
    <x v="0"/>
    <x v="0"/>
    <n v="70804"/>
    <n v="3.0048849768756098"/>
    <d v="2016-01-15T13:12:44"/>
    <n v="11.59"/>
    <n v="15.01666666707024"/>
    <x v="0"/>
    <n v="1.7"/>
    <e v="#N/A"/>
    <e v="#N/A"/>
    <n v="1.7"/>
    <n v="4.2046666667796675"/>
    <x v="1"/>
    <n v="0.93704000002518295"/>
  </r>
  <r>
    <n v="1382"/>
    <d v="2016-01-15T10:58:18"/>
    <d v="2016-01-15T11:13:18"/>
    <x v="2"/>
    <x v="0"/>
    <x v="0"/>
    <x v="0"/>
    <n v="70804"/>
    <n v="2.1748311941351699"/>
    <d v="2016-01-15T11:24:10"/>
    <n v="7.99"/>
    <n v="10.866666660876945"/>
    <x v="0"/>
    <n v="1"/>
    <e v="#N/A"/>
    <e v="#N/A"/>
    <n v="1"/>
    <n v="3.0426666650455449"/>
    <x v="1"/>
    <n v="0.67807999963872134"/>
  </r>
  <r>
    <n v="1383"/>
    <d v="2016-01-15T11:30:23"/>
    <d v="2016-01-15T11:45:22"/>
    <x v="0"/>
    <x v="0"/>
    <x v="0"/>
    <x v="0"/>
    <n v="70805"/>
    <n v="3.13281795737299"/>
    <d v="2016-01-15T12:01:01"/>
    <n v="11.59"/>
    <n v="15.650000001769513"/>
    <x v="0"/>
    <n v="1.7"/>
    <e v="#N/A"/>
    <e v="#N/A"/>
    <n v="1.7"/>
    <n v="4.3820000004954638"/>
    <x v="1"/>
    <n v="0.97656000011041755"/>
  </r>
  <r>
    <n v="1384"/>
    <d v="2016-01-15T10:20:28"/>
    <d v="2016-01-15T10:35:27"/>
    <x v="1"/>
    <x v="0"/>
    <x v="0"/>
    <x v="1"/>
    <n v="70805"/>
    <n v="0"/>
    <d v="2016-01-15T10:38:27"/>
    <n v="15.35"/>
    <n v="2.9999999993015081"/>
    <x v="0"/>
    <n v="2.2999999999999998"/>
    <e v="#N/A"/>
    <e v="#N/A"/>
    <n v="2.2999999999999998"/>
    <n v="0"/>
    <x v="1"/>
    <n v="0"/>
  </r>
  <r>
    <n v="1385"/>
    <d v="2016-01-15T11:41:12"/>
    <d v="2016-01-15T11:56:12"/>
    <x v="1"/>
    <x v="0"/>
    <x v="0"/>
    <x v="1"/>
    <n v="70805"/>
    <n v="0"/>
    <d v="2016-01-15T11:59:12"/>
    <n v="15.35"/>
    <n v="2.9999999993015081"/>
    <x v="0"/>
    <n v="2.2999999999999998"/>
    <e v="#N/A"/>
    <e v="#N/A"/>
    <n v="2.2999999999999998"/>
    <n v="0"/>
    <x v="1"/>
    <n v="0"/>
  </r>
  <r>
    <n v="1386"/>
    <d v="2016-01-15T12:37:57"/>
    <d v="2016-01-15T12:52:55"/>
    <x v="2"/>
    <x v="1"/>
    <x v="0"/>
    <x v="0"/>
    <n v="70804"/>
    <n v="1.82494897046719"/>
    <d v="2016-01-15T13:02:02"/>
    <n v="19.579999999999998"/>
    <n v="9.1166666708886623"/>
    <x v="1"/>
    <n v="1"/>
    <n v="1.7"/>
    <e v="#N/A"/>
    <n v="2.7"/>
    <n v="2.5526666678488259"/>
    <x v="1"/>
    <n v="0.56888000026345253"/>
  </r>
  <r>
    <n v="1387"/>
    <d v="2016-01-15T11:49:52"/>
    <d v="2016-01-15T12:04:52"/>
    <x v="2"/>
    <x v="1"/>
    <x v="0"/>
    <x v="0"/>
    <n v="70804"/>
    <n v="3.5527613418136599"/>
    <d v="2016-01-15T12:22:37"/>
    <n v="19.579999999999998"/>
    <n v="17.750000000232831"/>
    <x v="1"/>
    <n v="1"/>
    <n v="1.7"/>
    <e v="#N/A"/>
    <n v="2.7"/>
    <n v="4.9700000000651929"/>
    <x v="0"/>
    <n v="0"/>
  </r>
  <r>
    <n v="1388"/>
    <d v="2016-01-15T12:23:52"/>
    <d v="2016-01-15T12:38:49"/>
    <x v="0"/>
    <x v="0"/>
    <x v="0"/>
    <x v="1"/>
    <n v="70803"/>
    <n v="0"/>
    <d v="2016-01-15T12:41:48"/>
    <n v="11.59"/>
    <n v="2.9833333287388086"/>
    <x v="0"/>
    <n v="1.7"/>
    <e v="#N/A"/>
    <e v="#N/A"/>
    <n v="1.7"/>
    <n v="0"/>
    <x v="1"/>
    <n v="0"/>
  </r>
  <r>
    <n v="1389"/>
    <d v="2016-01-15T11:29:41"/>
    <d v="2016-01-15T11:44:42"/>
    <x v="2"/>
    <x v="0"/>
    <x v="0"/>
    <x v="1"/>
    <n v="70805"/>
    <n v="0"/>
    <d v="2016-01-15T11:47:42"/>
    <n v="7.99"/>
    <n v="2.9999999993015081"/>
    <x v="0"/>
    <n v="1"/>
    <e v="#N/A"/>
    <e v="#N/A"/>
    <n v="1"/>
    <n v="0"/>
    <x v="1"/>
    <n v="0"/>
  </r>
  <r>
    <n v="1390"/>
    <d v="2016-01-15T11:41:18"/>
    <d v="2016-01-15T11:56:18"/>
    <x v="0"/>
    <x v="0"/>
    <x v="0"/>
    <x v="1"/>
    <n v="70805"/>
    <n v="0"/>
    <d v="2016-01-15T11:59:18"/>
    <n v="11.59"/>
    <n v="2.9999999993015081"/>
    <x v="0"/>
    <n v="1.7"/>
    <e v="#N/A"/>
    <e v="#N/A"/>
    <n v="1.7"/>
    <n v="0"/>
    <x v="1"/>
    <n v="0"/>
  </r>
  <r>
    <n v="1391"/>
    <d v="2016-01-15T13:27:28"/>
    <d v="2016-01-15T13:42:28"/>
    <x v="0"/>
    <x v="0"/>
    <x v="0"/>
    <x v="0"/>
    <n v="70804"/>
    <n v="3.5127437256159699"/>
    <d v="2016-01-15T14:00:01"/>
    <n v="11.59"/>
    <n v="17.549999995389953"/>
    <x v="0"/>
    <n v="1.7"/>
    <e v="#N/A"/>
    <e v="#N/A"/>
    <n v="1.7"/>
    <n v="4.9139999987091878"/>
    <x v="0"/>
    <n v="0"/>
  </r>
  <r>
    <n v="1392"/>
    <d v="2016-01-15T11:11:31"/>
    <d v="2016-01-15T11:26:29"/>
    <x v="1"/>
    <x v="0"/>
    <x v="0"/>
    <x v="0"/>
    <n v="70804"/>
    <n v="0.99935938110493205"/>
    <d v="2016-01-15T11:31:28"/>
    <n v="15.35"/>
    <n v="4.9833333352580667"/>
    <x v="0"/>
    <n v="2.2999999999999998"/>
    <e v="#N/A"/>
    <e v="#N/A"/>
    <n v="2.2999999999999998"/>
    <n v="1.3953333338722589"/>
    <x v="1"/>
    <n v="0.31096000012010333"/>
  </r>
  <r>
    <n v="1393"/>
    <d v="2016-01-15T11:51:27"/>
    <d v="2016-01-15T12:06:26"/>
    <x v="2"/>
    <x v="0"/>
    <x v="0"/>
    <x v="1"/>
    <n v="70806"/>
    <n v="0"/>
    <d v="2016-01-15T12:09:25"/>
    <n v="7.99"/>
    <n v="2.9833333392161876"/>
    <x v="0"/>
    <n v="1"/>
    <e v="#N/A"/>
    <e v="#N/A"/>
    <n v="1"/>
    <n v="0"/>
    <x v="1"/>
    <n v="0"/>
  </r>
  <r>
    <n v="1394"/>
    <d v="2016-01-15T14:23:57"/>
    <d v="2016-01-15T14:38:57"/>
    <x v="1"/>
    <x v="0"/>
    <x v="0"/>
    <x v="1"/>
    <n v="70805"/>
    <n v="0"/>
    <d v="2016-01-15T14:41:57"/>
    <n v="15.35"/>
    <n v="2.9999999993015081"/>
    <x v="0"/>
    <n v="2.2999999999999998"/>
    <e v="#N/A"/>
    <e v="#N/A"/>
    <n v="2.2999999999999998"/>
    <n v="0"/>
    <x v="1"/>
    <n v="0"/>
  </r>
  <r>
    <n v="1395"/>
    <d v="2016-01-15T10:18:47"/>
    <d v="2016-01-15T10:33:45"/>
    <x v="2"/>
    <x v="2"/>
    <x v="0"/>
    <x v="1"/>
    <n v="70807"/>
    <n v="0"/>
    <d v="2016-01-15T10:36:43"/>
    <n v="23.34"/>
    <n v="2.9666666686534882"/>
    <x v="1"/>
    <n v="1"/>
    <n v="2.2999999999999998"/>
    <e v="#N/A"/>
    <n v="3.3"/>
    <n v="0"/>
    <x v="1"/>
    <n v="0"/>
  </r>
  <r>
    <n v="1396"/>
    <d v="2016-01-15T11:05:28"/>
    <d v="2016-01-15T11:20:27"/>
    <x v="0"/>
    <x v="0"/>
    <x v="0"/>
    <x v="1"/>
    <n v="70803"/>
    <n v="0"/>
    <d v="2016-01-15T11:23:25"/>
    <n v="11.59"/>
    <n v="2.9666666686534882"/>
    <x v="0"/>
    <n v="1.7"/>
    <e v="#N/A"/>
    <e v="#N/A"/>
    <n v="1.7"/>
    <n v="0"/>
    <x v="1"/>
    <n v="0"/>
  </r>
  <r>
    <n v="1397"/>
    <d v="2016-01-15T10:39:19"/>
    <d v="2016-01-15T10:54:17"/>
    <x v="2"/>
    <x v="0"/>
    <x v="0"/>
    <x v="1"/>
    <n v="70804"/>
    <n v="0"/>
    <d v="2016-01-15T10:57:16"/>
    <n v="7.99"/>
    <n v="2.9833333392161876"/>
    <x v="0"/>
    <n v="1"/>
    <e v="#N/A"/>
    <e v="#N/A"/>
    <n v="1"/>
    <n v="0"/>
    <x v="1"/>
    <n v="0"/>
  </r>
  <r>
    <n v="1398"/>
    <d v="2016-01-15T12:36:12"/>
    <d v="2016-01-15T12:51:12"/>
    <x v="2"/>
    <x v="2"/>
    <x v="0"/>
    <x v="1"/>
    <n v="70806"/>
    <n v="0"/>
    <d v="2016-01-15T12:54:11"/>
    <n v="23.34"/>
    <n v="2.9833333287388086"/>
    <x v="1"/>
    <n v="1"/>
    <n v="2.2999999999999998"/>
    <e v="#N/A"/>
    <n v="3.3"/>
    <n v="0"/>
    <x v="1"/>
    <n v="0"/>
  </r>
  <r>
    <n v="1399"/>
    <d v="2016-01-15T11:23:38"/>
    <d v="2016-01-15T11:38:38"/>
    <x v="0"/>
    <x v="2"/>
    <x v="0"/>
    <x v="1"/>
    <n v="70805"/>
    <n v="0"/>
    <d v="2016-01-15T11:41:39"/>
    <n v="25.94"/>
    <n v="3.0166666593868285"/>
    <x v="1"/>
    <n v="1.7"/>
    <n v="2.2999999999999998"/>
    <e v="#N/A"/>
    <n v="4"/>
    <n v="0"/>
    <x v="1"/>
    <n v="0"/>
  </r>
  <r>
    <n v="1400"/>
    <d v="2016-01-15T11:35:40"/>
    <d v="2016-01-15T11:50:39"/>
    <x v="1"/>
    <x v="0"/>
    <x v="0"/>
    <x v="1"/>
    <n v="70805"/>
    <n v="0"/>
    <d v="2016-01-15T11:53:38"/>
    <n v="15.35"/>
    <n v="2.9833333287388086"/>
    <x v="0"/>
    <n v="2.2999999999999998"/>
    <e v="#N/A"/>
    <e v="#N/A"/>
    <n v="2.2999999999999998"/>
    <n v="0"/>
    <x v="1"/>
    <n v="0"/>
  </r>
  <r>
    <n v="1401"/>
    <d v="2016-01-15T13:36:32"/>
    <d v="2016-01-15T13:51:32"/>
    <x v="0"/>
    <x v="0"/>
    <x v="0"/>
    <x v="0"/>
    <n v="70805"/>
    <n v="3.4128803618677201"/>
    <d v="2016-01-15T14:08:35"/>
    <n v="11.59"/>
    <n v="17.049999993760139"/>
    <x v="0"/>
    <n v="1.7"/>
    <e v="#N/A"/>
    <e v="#N/A"/>
    <n v="1.7"/>
    <n v="4.7739999982528394"/>
    <x v="0"/>
    <n v="0"/>
  </r>
  <r>
    <n v="1402"/>
    <d v="2016-01-15T12:45:08"/>
    <d v="2016-01-15T13:00:08"/>
    <x v="2"/>
    <x v="1"/>
    <x v="0"/>
    <x v="0"/>
    <n v="70804"/>
    <n v="4.3794604491569897"/>
    <d v="2016-01-15T13:22:01"/>
    <n v="19.579999999999998"/>
    <n v="21.883333335863426"/>
    <x v="1"/>
    <n v="1"/>
    <n v="1.7"/>
    <e v="#N/A"/>
    <n v="2.7"/>
    <n v="6.1273333340417597"/>
    <x v="0"/>
    <n v="0"/>
  </r>
  <r>
    <n v="1403"/>
    <d v="2016-01-15T10:18:37"/>
    <d v="2016-01-15T10:33:35"/>
    <x v="2"/>
    <x v="0"/>
    <x v="0"/>
    <x v="0"/>
    <n v="70805"/>
    <n v="0.69330437909517695"/>
    <d v="2016-01-15T10:37:02"/>
    <n v="7.99"/>
    <n v="3.4499999997206032"/>
    <x v="0"/>
    <n v="1"/>
    <e v="#N/A"/>
    <e v="#N/A"/>
    <n v="1"/>
    <n v="0.96599999992176899"/>
    <x v="1"/>
    <n v="0.21527999998256564"/>
  </r>
  <r>
    <n v="1404"/>
    <d v="2016-01-15T12:58:11"/>
    <d v="2016-01-15T13:13:12"/>
    <x v="1"/>
    <x v="0"/>
    <x v="0"/>
    <x v="0"/>
    <n v="70804"/>
    <n v="4.16758034510939"/>
    <d v="2016-01-15T13:34:02"/>
    <n v="15.35"/>
    <n v="20.833333331393078"/>
    <x v="0"/>
    <n v="2.2999999999999998"/>
    <e v="#N/A"/>
    <e v="#N/A"/>
    <n v="2.2999999999999998"/>
    <n v="5.8333333327900627"/>
    <x v="0"/>
    <n v="0"/>
  </r>
  <r>
    <n v="1405"/>
    <d v="2016-01-15T12:46:58"/>
    <d v="2016-01-15T13:01:58"/>
    <x v="2"/>
    <x v="0"/>
    <x v="0"/>
    <x v="0"/>
    <n v="70803"/>
    <n v="2.5444176183718401"/>
    <d v="2016-01-15T13:14:41"/>
    <n v="7.99"/>
    <n v="12.716666674241424"/>
    <x v="0"/>
    <n v="1"/>
    <e v="#N/A"/>
    <e v="#N/A"/>
    <n v="1"/>
    <n v="3.560666668787599"/>
    <x v="1"/>
    <n v="0.7935200004726648"/>
  </r>
  <r>
    <n v="1406"/>
    <d v="2016-01-15T12:19:02"/>
    <d v="2016-01-15T12:34:01"/>
    <x v="2"/>
    <x v="1"/>
    <x v="0"/>
    <x v="0"/>
    <n v="70805"/>
    <n v="4.1068010617364799"/>
    <d v="2016-01-15T12:54:33"/>
    <n v="19.579999999999998"/>
    <n v="20.533333334606141"/>
    <x v="1"/>
    <n v="1"/>
    <n v="1.7"/>
    <e v="#N/A"/>
    <n v="2.7"/>
    <n v="5.7493333336897203"/>
    <x v="0"/>
    <n v="0"/>
  </r>
  <r>
    <n v="1407"/>
    <d v="2016-01-15T11:25:31"/>
    <d v="2016-01-15T11:40:32"/>
    <x v="0"/>
    <x v="0"/>
    <x v="0"/>
    <x v="0"/>
    <n v="70806"/>
    <n v="1.8428740917812501"/>
    <d v="2016-01-15T11:49:44"/>
    <n v="11.59"/>
    <n v="9.2000000027474016"/>
    <x v="0"/>
    <n v="1.7"/>
    <e v="#N/A"/>
    <e v="#N/A"/>
    <n v="1.7"/>
    <n v="2.5760000007692727"/>
    <x v="1"/>
    <n v="0.57408000017143779"/>
  </r>
  <r>
    <n v="1408"/>
    <d v="2016-01-15T13:12:48"/>
    <d v="2016-01-15T13:27:48"/>
    <x v="0"/>
    <x v="0"/>
    <x v="0"/>
    <x v="0"/>
    <n v="70804"/>
    <n v="2.18716909890236"/>
    <d v="2016-01-15T13:38:44"/>
    <n v="11.59"/>
    <n v="10.933333332650363"/>
    <x v="0"/>
    <n v="1.7"/>
    <e v="#N/A"/>
    <e v="#N/A"/>
    <n v="1.7"/>
    <n v="3.0613333331421022"/>
    <x v="1"/>
    <n v="0.6822399999573826"/>
  </r>
  <r>
    <n v="1409"/>
    <d v="2016-01-15T12:14:51"/>
    <d v="2016-01-15T12:29:51"/>
    <x v="1"/>
    <x v="0"/>
    <x v="0"/>
    <x v="1"/>
    <n v="70806"/>
    <n v="0"/>
    <d v="2016-01-15T12:32:49"/>
    <n v="15.35"/>
    <n v="2.9666666686534882"/>
    <x v="0"/>
    <n v="2.2999999999999998"/>
    <e v="#N/A"/>
    <e v="#N/A"/>
    <n v="2.2999999999999998"/>
    <n v="0"/>
    <x v="1"/>
    <n v="0"/>
  </r>
  <r>
    <n v="1410"/>
    <d v="2016-01-15T12:14:10"/>
    <d v="2016-01-15T12:29:09"/>
    <x v="2"/>
    <x v="1"/>
    <x v="0"/>
    <x v="0"/>
    <n v="70803"/>
    <n v="3.27846871603104"/>
    <d v="2016-01-15T12:45:32"/>
    <n v="19.579999999999998"/>
    <n v="16.383333328412846"/>
    <x v="1"/>
    <n v="1"/>
    <n v="1.7"/>
    <e v="#N/A"/>
    <n v="2.7"/>
    <n v="4.5873333319555973"/>
    <x v="0"/>
    <n v="0"/>
  </r>
  <r>
    <n v="1411"/>
    <d v="2016-01-15T11:25:43"/>
    <d v="2016-01-15T11:40:42"/>
    <x v="0"/>
    <x v="0"/>
    <x v="0"/>
    <x v="1"/>
    <n v="70807"/>
    <n v="0"/>
    <d v="2016-01-15T11:43:42"/>
    <n v="11.59"/>
    <n v="2.9999999993015081"/>
    <x v="0"/>
    <n v="1.7"/>
    <e v="#N/A"/>
    <e v="#N/A"/>
    <n v="1.7"/>
    <n v="0"/>
    <x v="1"/>
    <n v="0"/>
  </r>
  <r>
    <n v="1412"/>
    <d v="2016-01-16T11:32:39"/>
    <d v="2016-01-16T11:47:38"/>
    <x v="1"/>
    <x v="0"/>
    <x v="0"/>
    <x v="0"/>
    <n v="70803"/>
    <n v="2.49115869702712"/>
    <d v="2016-01-16T12:00:05"/>
    <n v="15.35"/>
    <n v="12.449999997625127"/>
    <x v="0"/>
    <n v="2.2999999999999998"/>
    <e v="#N/A"/>
    <e v="#N/A"/>
    <n v="2.2999999999999998"/>
    <n v="3.4859999993350361"/>
    <x v="1"/>
    <n v="0.77687999985180789"/>
  </r>
  <r>
    <n v="1413"/>
    <d v="2016-01-16T13:50:34"/>
    <d v="2016-01-16T14:05:34"/>
    <x v="2"/>
    <x v="2"/>
    <x v="0"/>
    <x v="1"/>
    <n v="70805"/>
    <n v="0"/>
    <d v="2016-01-16T14:08:33"/>
    <n v="23.34"/>
    <n v="2.9833333392161876"/>
    <x v="1"/>
    <n v="1"/>
    <n v="2.2999999999999998"/>
    <e v="#N/A"/>
    <n v="3.3"/>
    <n v="0"/>
    <x v="1"/>
    <n v="0"/>
  </r>
  <r>
    <n v="1414"/>
    <d v="2016-01-16T10:24:24"/>
    <d v="2016-01-16T10:39:24"/>
    <x v="2"/>
    <x v="1"/>
    <x v="0"/>
    <x v="0"/>
    <n v="70803"/>
    <n v="1.7047728281546699"/>
    <d v="2016-01-16T10:47:55"/>
    <n v="19.579999999999998"/>
    <n v="8.5166666668374091"/>
    <x v="1"/>
    <n v="1"/>
    <n v="1.7"/>
    <e v="#N/A"/>
    <n v="2.7"/>
    <n v="2.3846666667144749"/>
    <x v="1"/>
    <n v="0.53144000001065428"/>
  </r>
  <r>
    <n v="1415"/>
    <d v="2016-01-16T11:28:10"/>
    <d v="2016-01-16T11:43:10"/>
    <x v="2"/>
    <x v="0"/>
    <x v="0"/>
    <x v="1"/>
    <n v="70805"/>
    <n v="0"/>
    <d v="2016-01-16T11:46:09"/>
    <n v="7.99"/>
    <n v="2.9833333287388086"/>
    <x v="0"/>
    <n v="1"/>
    <e v="#N/A"/>
    <e v="#N/A"/>
    <n v="1"/>
    <n v="0"/>
    <x v="1"/>
    <n v="0"/>
  </r>
  <r>
    <n v="1416"/>
    <d v="2016-01-16T12:30:34"/>
    <d v="2016-01-16T12:45:34"/>
    <x v="1"/>
    <x v="0"/>
    <x v="0"/>
    <x v="0"/>
    <n v="70806"/>
    <n v="2.27445228683374"/>
    <d v="2016-01-16T12:56:56"/>
    <n v="15.35"/>
    <n v="11.366666672984138"/>
    <x v="0"/>
    <n v="2.2999999999999998"/>
    <e v="#N/A"/>
    <e v="#N/A"/>
    <n v="2.2999999999999998"/>
    <n v="3.1826666684355591"/>
    <x v="1"/>
    <n v="0.70928000039421024"/>
  </r>
  <r>
    <n v="1417"/>
    <d v="2016-01-16T12:22:41"/>
    <d v="2016-01-16T12:37:40"/>
    <x v="2"/>
    <x v="1"/>
    <x v="0"/>
    <x v="0"/>
    <n v="70804"/>
    <n v="2.9253952261682801"/>
    <d v="2016-01-16T12:52:17"/>
    <n v="19.579999999999998"/>
    <n v="14.616666667861864"/>
    <x v="1"/>
    <n v="1"/>
    <n v="1.7"/>
    <e v="#N/A"/>
    <n v="2.7"/>
    <n v="4.0926666670013221"/>
    <x v="1"/>
    <n v="0.91208000007458023"/>
  </r>
  <r>
    <n v="1418"/>
    <d v="2016-01-16T11:57:20"/>
    <d v="2016-01-16T12:12:21"/>
    <x v="2"/>
    <x v="1"/>
    <x v="0"/>
    <x v="1"/>
    <n v="70804"/>
    <n v="0"/>
    <d v="2016-01-16T12:15:18"/>
    <n v="19.579999999999998"/>
    <n v="2.9500000085681677"/>
    <x v="1"/>
    <n v="1"/>
    <n v="1.7"/>
    <e v="#N/A"/>
    <n v="2.7"/>
    <n v="0"/>
    <x v="1"/>
    <n v="0"/>
  </r>
  <r>
    <n v="1419"/>
    <d v="2016-01-16T13:52:34"/>
    <d v="2016-01-16T14:07:33"/>
    <x v="2"/>
    <x v="2"/>
    <x v="0"/>
    <x v="1"/>
    <n v="70806"/>
    <n v="0"/>
    <d v="2016-01-16T14:10:33"/>
    <n v="23.34"/>
    <n v="2.9999999993015081"/>
    <x v="1"/>
    <n v="1"/>
    <n v="2.2999999999999998"/>
    <e v="#N/A"/>
    <n v="3.3"/>
    <n v="0"/>
    <x v="1"/>
    <n v="0"/>
  </r>
  <r>
    <n v="1420"/>
    <d v="2016-01-16T14:28:49"/>
    <d v="2016-01-16T14:43:49"/>
    <x v="2"/>
    <x v="1"/>
    <x v="0"/>
    <x v="0"/>
    <n v="70804"/>
    <n v="4.3136165349033799"/>
    <d v="2016-01-16T15:05:23"/>
    <n v="19.579999999999998"/>
    <n v="21.56666666851379"/>
    <x v="1"/>
    <n v="1"/>
    <n v="1.7"/>
    <e v="#N/A"/>
    <n v="2.7"/>
    <n v="6.038666667183862"/>
    <x v="0"/>
    <n v="0"/>
  </r>
  <r>
    <n v="1421"/>
    <d v="2016-01-16T11:46:00"/>
    <d v="2016-01-16T12:00:58"/>
    <x v="1"/>
    <x v="0"/>
    <x v="0"/>
    <x v="1"/>
    <n v="70807"/>
    <n v="0"/>
    <d v="2016-01-16T12:03:58"/>
    <n v="15.35"/>
    <n v="2.9999999993015081"/>
    <x v="0"/>
    <n v="2.2999999999999998"/>
    <e v="#N/A"/>
    <e v="#N/A"/>
    <n v="2.2999999999999998"/>
    <n v="0"/>
    <x v="1"/>
    <n v="0"/>
  </r>
  <r>
    <n v="1422"/>
    <d v="2016-01-16T11:10:50"/>
    <d v="2016-01-16T11:25:47"/>
    <x v="2"/>
    <x v="1"/>
    <x v="0"/>
    <x v="1"/>
    <n v="70803"/>
    <n v="0"/>
    <d v="2016-01-16T11:28:47"/>
    <n v="19.579999999999998"/>
    <n v="2.9999999993015081"/>
    <x v="1"/>
    <n v="1"/>
    <n v="1.7"/>
    <e v="#N/A"/>
    <n v="2.7"/>
    <n v="0"/>
    <x v="1"/>
    <n v="0"/>
  </r>
  <r>
    <n v="1423"/>
    <d v="2016-01-16T10:40:28"/>
    <d v="2016-01-16T10:55:28"/>
    <x v="2"/>
    <x v="1"/>
    <x v="0"/>
    <x v="1"/>
    <n v="70804"/>
    <n v="0"/>
    <d v="2016-01-16T10:58:27"/>
    <n v="19.579999999999998"/>
    <n v="2.9833333287388086"/>
    <x v="1"/>
    <n v="1"/>
    <n v="1.7"/>
    <e v="#N/A"/>
    <n v="2.7"/>
    <n v="0"/>
    <x v="1"/>
    <n v="0"/>
  </r>
  <r>
    <n v="1424"/>
    <d v="2016-01-16T12:56:54"/>
    <d v="2016-01-16T13:11:55"/>
    <x v="1"/>
    <x v="0"/>
    <x v="0"/>
    <x v="0"/>
    <n v="70807"/>
    <n v="3.6359718759307098"/>
    <d v="2016-01-16T13:30:05"/>
    <n v="15.35"/>
    <n v="18.166666670003906"/>
    <x v="0"/>
    <n v="2.2999999999999998"/>
    <e v="#N/A"/>
    <e v="#N/A"/>
    <n v="2.2999999999999998"/>
    <n v="5.0866666676010945"/>
    <x v="0"/>
    <n v="0"/>
  </r>
  <r>
    <n v="1425"/>
    <d v="2016-01-16T13:33:39"/>
    <d v="2016-01-16T13:48:40"/>
    <x v="2"/>
    <x v="0"/>
    <x v="0"/>
    <x v="0"/>
    <n v="70805"/>
    <n v="3.8961618944160401"/>
    <d v="2016-01-16T14:08:08"/>
    <n v="7.99"/>
    <n v="19.466666659573093"/>
    <x v="0"/>
    <n v="1"/>
    <e v="#N/A"/>
    <e v="#N/A"/>
    <n v="1"/>
    <n v="5.4506666646804662"/>
    <x v="0"/>
    <n v="0"/>
  </r>
  <r>
    <n v="1426"/>
    <d v="2016-01-16T10:39:33"/>
    <d v="2016-01-16T10:54:34"/>
    <x v="0"/>
    <x v="0"/>
    <x v="0"/>
    <x v="1"/>
    <n v="70804"/>
    <n v="0"/>
    <d v="2016-01-16T10:57:31"/>
    <n v="11.59"/>
    <n v="2.9499999980907887"/>
    <x v="0"/>
    <n v="1.7"/>
    <e v="#N/A"/>
    <e v="#N/A"/>
    <n v="1.7"/>
    <n v="0"/>
    <x v="1"/>
    <n v="0"/>
  </r>
  <r>
    <n v="1427"/>
    <d v="2016-01-16T11:36:38"/>
    <d v="2016-01-16T11:51:37"/>
    <x v="2"/>
    <x v="1"/>
    <x v="0"/>
    <x v="0"/>
    <n v="70805"/>
    <n v="3.1676116761377"/>
    <d v="2016-01-16T12:07:27"/>
    <n v="19.579999999999998"/>
    <n v="15.833333336049691"/>
    <x v="1"/>
    <n v="1"/>
    <n v="1.7"/>
    <e v="#N/A"/>
    <n v="2.7"/>
    <n v="4.4333333340939136"/>
    <x v="1"/>
    <n v="0.98800000016950063"/>
  </r>
  <r>
    <n v="1428"/>
    <d v="2016-01-16T10:42:30"/>
    <d v="2016-01-16T10:57:30"/>
    <x v="1"/>
    <x v="0"/>
    <x v="0"/>
    <x v="0"/>
    <n v="70804"/>
    <n v="2.62207299326001"/>
    <d v="2016-01-16T11:10:36"/>
    <n v="15.35"/>
    <n v="13.1000000028871"/>
    <x v="0"/>
    <n v="2.2999999999999998"/>
    <e v="#N/A"/>
    <e v="#N/A"/>
    <n v="2.2999999999999998"/>
    <n v="3.6680000008083882"/>
    <x v="1"/>
    <n v="0.81744000018015495"/>
  </r>
  <r>
    <n v="1429"/>
    <d v="2016-01-16T13:54:08"/>
    <d v="2016-01-16T14:09:09"/>
    <x v="2"/>
    <x v="0"/>
    <x v="0"/>
    <x v="0"/>
    <n v="70805"/>
    <n v="3.6866473462483"/>
    <d v="2016-01-16T14:27:34"/>
    <n v="7.99"/>
    <n v="18.416666665580124"/>
    <x v="0"/>
    <n v="1"/>
    <e v="#N/A"/>
    <e v="#N/A"/>
    <n v="1"/>
    <n v="5.156666666362435"/>
    <x v="0"/>
    <n v="0"/>
  </r>
  <r>
    <n v="1430"/>
    <d v="2016-01-16T11:44:45"/>
    <d v="2016-01-16T11:59:45"/>
    <x v="0"/>
    <x v="0"/>
    <x v="0"/>
    <x v="1"/>
    <n v="70803"/>
    <n v="0"/>
    <d v="2016-01-16T12:02:44"/>
    <n v="11.59"/>
    <n v="2.9833333287388086"/>
    <x v="0"/>
    <n v="1.7"/>
    <e v="#N/A"/>
    <e v="#N/A"/>
    <n v="1.7"/>
    <n v="0"/>
    <x v="1"/>
    <n v="0"/>
  </r>
  <r>
    <n v="1431"/>
    <d v="2016-01-16T13:41:30"/>
    <d v="2016-01-16T13:56:31"/>
    <x v="1"/>
    <x v="0"/>
    <x v="0"/>
    <x v="1"/>
    <n v="70804"/>
    <n v="0"/>
    <d v="2016-01-16T13:59:30"/>
    <n v="15.35"/>
    <n v="2.9833333392161876"/>
    <x v="0"/>
    <n v="2.2999999999999998"/>
    <e v="#N/A"/>
    <e v="#N/A"/>
    <n v="2.2999999999999998"/>
    <n v="0"/>
    <x v="1"/>
    <n v="0"/>
  </r>
  <r>
    <n v="1432"/>
    <d v="2016-01-16T11:58:10"/>
    <d v="2016-01-16T12:13:10"/>
    <x v="2"/>
    <x v="1"/>
    <x v="0"/>
    <x v="0"/>
    <n v="70805"/>
    <n v="2.0595737549872402"/>
    <d v="2016-01-16T12:23:27"/>
    <n v="19.579999999999998"/>
    <n v="10.28333333786577"/>
    <x v="1"/>
    <n v="1"/>
    <n v="1.7"/>
    <e v="#N/A"/>
    <n v="2.7"/>
    <n v="2.8793333346024159"/>
    <x v="1"/>
    <n v="0.64168000028282401"/>
  </r>
  <r>
    <n v="1433"/>
    <d v="2016-01-16T12:05:17"/>
    <d v="2016-01-16T12:20:17"/>
    <x v="2"/>
    <x v="0"/>
    <x v="0"/>
    <x v="0"/>
    <n v="70805"/>
    <n v="3.4723410362929399"/>
    <d v="2016-01-16T12:37:38"/>
    <n v="7.99"/>
    <n v="17.350000001024455"/>
    <x v="0"/>
    <n v="1"/>
    <e v="#N/A"/>
    <e v="#N/A"/>
    <n v="1"/>
    <n v="4.8580000002868475"/>
    <x v="0"/>
    <n v="0"/>
  </r>
  <r>
    <n v="1434"/>
    <d v="2016-01-16T12:52:16"/>
    <d v="2016-01-16T13:07:13"/>
    <x v="2"/>
    <x v="2"/>
    <x v="0"/>
    <x v="0"/>
    <n v="70804"/>
    <n v="3.3602167656228699"/>
    <d v="2016-01-16T13:24:01"/>
    <n v="23.34"/>
    <n v="16.799999998183921"/>
    <x v="1"/>
    <n v="1"/>
    <n v="2.2999999999999998"/>
    <e v="#N/A"/>
    <n v="3.3"/>
    <n v="4.7039999994914981"/>
    <x v="0"/>
    <n v="0"/>
  </r>
  <r>
    <n v="1435"/>
    <d v="2016-01-16T10:31:09"/>
    <d v="2016-01-16T10:46:07"/>
    <x v="0"/>
    <x v="0"/>
    <x v="0"/>
    <x v="1"/>
    <n v="70808"/>
    <n v="0"/>
    <d v="2016-01-16T10:49:08"/>
    <n v="11.59"/>
    <n v="3.0166666698642075"/>
    <x v="0"/>
    <n v="1.7"/>
    <e v="#N/A"/>
    <e v="#N/A"/>
    <n v="1.7"/>
    <n v="0"/>
    <x v="1"/>
    <n v="0"/>
  </r>
  <r>
    <n v="1436"/>
    <d v="2016-01-16T11:15:05"/>
    <d v="2016-01-16T11:30:06"/>
    <x v="2"/>
    <x v="1"/>
    <x v="0"/>
    <x v="0"/>
    <n v="70806"/>
    <n v="4.1503743957339498"/>
    <d v="2016-01-16T11:50:51"/>
    <n v="19.579999999999998"/>
    <n v="20.749999999534339"/>
    <x v="1"/>
    <n v="1"/>
    <n v="1.7"/>
    <e v="#N/A"/>
    <n v="2.7"/>
    <n v="5.809999999869615"/>
    <x v="0"/>
    <n v="0"/>
  </r>
  <r>
    <n v="1437"/>
    <d v="2016-01-16T11:51:21"/>
    <d v="2016-01-16T12:06:20"/>
    <x v="2"/>
    <x v="1"/>
    <x v="0"/>
    <x v="1"/>
    <n v="70806"/>
    <n v="0"/>
    <d v="2016-01-16T12:09:20"/>
    <n v="19.579999999999998"/>
    <n v="2.9999999993015081"/>
    <x v="1"/>
    <n v="1"/>
    <n v="1.7"/>
    <e v="#N/A"/>
    <n v="2.7"/>
    <n v="0"/>
    <x v="1"/>
    <n v="0"/>
  </r>
  <r>
    <n v="1438"/>
    <d v="2016-01-16T13:23:53"/>
    <d v="2016-01-16T13:38:53"/>
    <x v="0"/>
    <x v="0"/>
    <x v="0"/>
    <x v="1"/>
    <n v="70806"/>
    <n v="0"/>
    <d v="2016-01-16T13:41:52"/>
    <n v="11.59"/>
    <n v="2.9833333287388086"/>
    <x v="0"/>
    <n v="1.7"/>
    <e v="#N/A"/>
    <e v="#N/A"/>
    <n v="1.7"/>
    <n v="0"/>
    <x v="1"/>
    <n v="0"/>
  </r>
  <r>
    <n v="1439"/>
    <d v="2016-01-16T12:56:29"/>
    <d v="2016-01-16T13:11:30"/>
    <x v="0"/>
    <x v="0"/>
    <x v="0"/>
    <x v="0"/>
    <n v="70803"/>
    <n v="3.0722433177929398"/>
    <d v="2016-01-16T13:26:51"/>
    <n v="11.59"/>
    <n v="15.349999994505197"/>
    <x v="0"/>
    <n v="1.7"/>
    <e v="#N/A"/>
    <e v="#N/A"/>
    <n v="1.7"/>
    <n v="4.2979999984614556"/>
    <x v="1"/>
    <n v="0.95783999965712419"/>
  </r>
  <r>
    <n v="1440"/>
    <d v="2016-01-16T11:33:26"/>
    <d v="2016-01-16T11:48:24"/>
    <x v="1"/>
    <x v="0"/>
    <x v="0"/>
    <x v="1"/>
    <n v="70805"/>
    <n v="0"/>
    <d v="2016-01-16T11:51:25"/>
    <n v="15.35"/>
    <n v="3.0166666698642075"/>
    <x v="0"/>
    <n v="2.2999999999999998"/>
    <e v="#N/A"/>
    <e v="#N/A"/>
    <n v="2.2999999999999998"/>
    <n v="0"/>
    <x v="1"/>
    <n v="0"/>
  </r>
  <r>
    <n v="1441"/>
    <d v="2016-01-16T13:11:15"/>
    <d v="2016-01-16T13:26:17"/>
    <x v="2"/>
    <x v="1"/>
    <x v="0"/>
    <x v="1"/>
    <n v="70806"/>
    <n v="0"/>
    <d v="2016-01-16T13:29:18"/>
    <n v="19.579999999999998"/>
    <n v="3.0166666698642075"/>
    <x v="1"/>
    <n v="1"/>
    <n v="1.7"/>
    <e v="#N/A"/>
    <n v="2.7"/>
    <n v="0"/>
    <x v="1"/>
    <n v="0"/>
  </r>
  <r>
    <n v="1442"/>
    <d v="2016-01-16T11:50:50"/>
    <d v="2016-01-16T12:05:49"/>
    <x v="2"/>
    <x v="1"/>
    <x v="0"/>
    <x v="1"/>
    <n v="70804"/>
    <n v="0"/>
    <d v="2016-01-16T12:08:49"/>
    <n v="19.579999999999998"/>
    <n v="2.9999999993015081"/>
    <x v="1"/>
    <n v="1"/>
    <n v="1.7"/>
    <e v="#N/A"/>
    <n v="2.7"/>
    <n v="0"/>
    <x v="1"/>
    <n v="0"/>
  </r>
  <r>
    <n v="1443"/>
    <d v="2016-01-16T11:13:00"/>
    <d v="2016-01-16T11:28:00"/>
    <x v="2"/>
    <x v="0"/>
    <x v="0"/>
    <x v="0"/>
    <n v="70803"/>
    <n v="3.3913231962298598"/>
    <d v="2016-01-16T11:44:57"/>
    <n v="7.99"/>
    <n v="16.950000001816079"/>
    <x v="0"/>
    <n v="1"/>
    <e v="#N/A"/>
    <e v="#N/A"/>
    <n v="1"/>
    <n v="4.746000000508503"/>
    <x v="0"/>
    <n v="0"/>
  </r>
  <r>
    <n v="1444"/>
    <d v="2016-01-16T13:20:51"/>
    <d v="2016-01-16T13:35:50"/>
    <x v="2"/>
    <x v="1"/>
    <x v="0"/>
    <x v="1"/>
    <n v="70803"/>
    <n v="0"/>
    <d v="2016-01-16T13:38:49"/>
    <n v="19.579999999999998"/>
    <n v="2.9833333287388086"/>
    <x v="1"/>
    <n v="1"/>
    <n v="1.7"/>
    <e v="#N/A"/>
    <n v="2.7"/>
    <n v="0"/>
    <x v="1"/>
    <n v="0"/>
  </r>
  <r>
    <n v="1445"/>
    <d v="2016-01-16T12:19:15"/>
    <d v="2016-01-16T12:34:15"/>
    <x v="0"/>
    <x v="2"/>
    <x v="0"/>
    <x v="0"/>
    <n v="70805"/>
    <n v="3.2227387367784299"/>
    <d v="2016-01-16T12:50:21"/>
    <n v="25.94"/>
    <n v="16.100000002188608"/>
    <x v="1"/>
    <n v="1.7"/>
    <n v="2.2999999999999998"/>
    <e v="#N/A"/>
    <n v="4"/>
    <n v="4.5080000006128103"/>
    <x v="0"/>
    <n v="0"/>
  </r>
  <r>
    <n v="1446"/>
    <d v="2016-01-16T12:25:01"/>
    <d v="2016-01-16T12:40:02"/>
    <x v="1"/>
    <x v="0"/>
    <x v="0"/>
    <x v="0"/>
    <n v="70806"/>
    <n v="4.8258104780863604"/>
    <d v="2016-01-16T13:04:09"/>
    <n v="15.35"/>
    <n v="24.116666667396203"/>
    <x v="0"/>
    <n v="2.2999999999999998"/>
    <e v="#N/A"/>
    <e v="#N/A"/>
    <n v="2.2999999999999998"/>
    <n v="6.7526666668709376"/>
    <x v="0"/>
    <n v="0"/>
  </r>
  <r>
    <n v="1447"/>
    <d v="2016-01-16T12:18:24"/>
    <d v="2016-01-16T12:33:23"/>
    <x v="0"/>
    <x v="0"/>
    <x v="0"/>
    <x v="0"/>
    <n v="70806"/>
    <n v="3.3326910753352199"/>
    <d v="2016-01-16T12:50:02"/>
    <n v="11.59"/>
    <n v="16.650000005029142"/>
    <x v="0"/>
    <n v="1.7"/>
    <e v="#N/A"/>
    <e v="#N/A"/>
    <n v="1.7"/>
    <n v="4.6620000014081597"/>
    <x v="0"/>
    <n v="0"/>
  </r>
  <r>
    <n v="1448"/>
    <d v="2016-01-16T11:39:47"/>
    <d v="2016-01-16T11:54:45"/>
    <x v="2"/>
    <x v="1"/>
    <x v="1"/>
    <x v="0"/>
    <n v="70804"/>
    <n v="4.4533031881582303"/>
    <d v="2016-01-16T12:17:00"/>
    <n v="33.93"/>
    <n v="22.250000004423782"/>
    <x v="2"/>
    <n v="1"/>
    <n v="1.7"/>
    <n v="2.2999999999999998"/>
    <n v="5"/>
    <n v="6.2300000012386594"/>
    <x v="0"/>
    <n v="0"/>
  </r>
  <r>
    <n v="1449"/>
    <d v="2016-01-16T12:02:36"/>
    <d v="2016-01-16T12:17:36"/>
    <x v="0"/>
    <x v="0"/>
    <x v="0"/>
    <x v="1"/>
    <n v="70804"/>
    <n v="0"/>
    <d v="2016-01-16T12:20:36"/>
    <n v="11.59"/>
    <n v="2.9999999993015081"/>
    <x v="0"/>
    <n v="1.7"/>
    <e v="#N/A"/>
    <e v="#N/A"/>
    <n v="1.7"/>
    <n v="0"/>
    <x v="1"/>
    <n v="0"/>
  </r>
  <r>
    <n v="1450"/>
    <d v="2016-01-16T11:36:48"/>
    <d v="2016-01-16T11:51:50"/>
    <x v="2"/>
    <x v="1"/>
    <x v="0"/>
    <x v="0"/>
    <n v="70806"/>
    <n v="3.5239412234515402"/>
    <d v="2016-01-16T12:09:27"/>
    <n v="19.579999999999998"/>
    <n v="17.616666667163372"/>
    <x v="1"/>
    <n v="1"/>
    <n v="1.7"/>
    <e v="#N/A"/>
    <n v="2.7"/>
    <n v="4.9326666668057451"/>
    <x v="0"/>
    <n v="0"/>
  </r>
  <r>
    <n v="1451"/>
    <d v="2016-01-16T12:59:07"/>
    <d v="2016-01-16T13:14:08"/>
    <x v="1"/>
    <x v="0"/>
    <x v="0"/>
    <x v="1"/>
    <n v="70806"/>
    <n v="0"/>
    <d v="2016-01-16T13:17:07"/>
    <n v="15.35"/>
    <n v="2.9833333287388086"/>
    <x v="0"/>
    <n v="2.2999999999999998"/>
    <e v="#N/A"/>
    <e v="#N/A"/>
    <n v="2.2999999999999998"/>
    <n v="0"/>
    <x v="1"/>
    <n v="0"/>
  </r>
  <r>
    <n v="1452"/>
    <d v="2016-01-16T12:52:47"/>
    <d v="2016-01-16T13:07:47"/>
    <x v="0"/>
    <x v="0"/>
    <x v="0"/>
    <x v="1"/>
    <n v="70804"/>
    <n v="0"/>
    <d v="2016-01-16T13:10:46"/>
    <n v="11.59"/>
    <n v="2.9833333287388086"/>
    <x v="0"/>
    <n v="1.7"/>
    <e v="#N/A"/>
    <e v="#N/A"/>
    <n v="1.7"/>
    <n v="0"/>
    <x v="1"/>
    <n v="0"/>
  </r>
  <r>
    <n v="1453"/>
    <d v="2016-01-16T11:09:37"/>
    <d v="2016-01-16T11:24:36"/>
    <x v="2"/>
    <x v="0"/>
    <x v="0"/>
    <x v="0"/>
    <n v="70804"/>
    <n v="1.53935495969757"/>
    <d v="2016-01-16T11:32:17"/>
    <n v="7.99"/>
    <n v="7.6833333272952586"/>
    <x v="0"/>
    <n v="1"/>
    <e v="#N/A"/>
    <e v="#N/A"/>
    <n v="1"/>
    <n v="2.1513333316426726"/>
    <x v="1"/>
    <n v="0.47943999962322414"/>
  </r>
  <r>
    <n v="1454"/>
    <d v="2016-01-16T13:31:17"/>
    <d v="2016-01-16T13:46:16"/>
    <x v="0"/>
    <x v="0"/>
    <x v="0"/>
    <x v="0"/>
    <n v="70805"/>
    <n v="4.7204516396352698"/>
    <d v="2016-01-16T14:09:52"/>
    <n v="11.59"/>
    <n v="23.600000005681068"/>
    <x v="0"/>
    <n v="1.7"/>
    <e v="#N/A"/>
    <e v="#N/A"/>
    <n v="1.7"/>
    <n v="6.6080000015906997"/>
    <x v="0"/>
    <n v="0"/>
  </r>
  <r>
    <n v="1455"/>
    <d v="2016-01-16T11:01:52"/>
    <d v="2016-01-16T11:16:53"/>
    <x v="0"/>
    <x v="2"/>
    <x v="0"/>
    <x v="1"/>
    <n v="70804"/>
    <n v="0"/>
    <d v="2016-01-16T11:19:52"/>
    <n v="25.94"/>
    <n v="2.9833333287388086"/>
    <x v="1"/>
    <n v="1.7"/>
    <n v="2.2999999999999998"/>
    <e v="#N/A"/>
    <n v="4"/>
    <n v="0"/>
    <x v="1"/>
    <n v="0"/>
  </r>
  <r>
    <n v="1456"/>
    <d v="2016-01-16T11:00:42"/>
    <d v="2016-01-16T11:15:40"/>
    <x v="0"/>
    <x v="0"/>
    <x v="0"/>
    <x v="0"/>
    <n v="70805"/>
    <n v="3.0973725374527601"/>
    <d v="2016-01-16T11:31:09"/>
    <n v="11.59"/>
    <n v="15.483333338052034"/>
    <x v="0"/>
    <n v="1.7"/>
    <e v="#N/A"/>
    <e v="#N/A"/>
    <n v="1.7"/>
    <n v="4.3353333346545702"/>
    <x v="1"/>
    <n v="0.96616000029444693"/>
  </r>
  <r>
    <n v="1457"/>
    <d v="2016-01-16T11:33:25"/>
    <d v="2016-01-16T11:48:24"/>
    <x v="0"/>
    <x v="0"/>
    <x v="0"/>
    <x v="1"/>
    <n v="70807"/>
    <n v="0"/>
    <d v="2016-01-16T11:51:24"/>
    <n v="11.59"/>
    <n v="2.9999999993015081"/>
    <x v="0"/>
    <n v="1.7"/>
    <e v="#N/A"/>
    <e v="#N/A"/>
    <n v="1.7"/>
    <n v="0"/>
    <x v="1"/>
    <n v="0"/>
  </r>
  <r>
    <n v="1458"/>
    <d v="2016-01-16T12:00:31"/>
    <d v="2016-01-16T12:15:31"/>
    <x v="2"/>
    <x v="0"/>
    <x v="0"/>
    <x v="1"/>
    <n v="70805"/>
    <n v="0"/>
    <d v="2016-01-16T12:18:30"/>
    <n v="7.99"/>
    <n v="2.9833333287388086"/>
    <x v="0"/>
    <n v="1"/>
    <e v="#N/A"/>
    <e v="#N/A"/>
    <n v="1"/>
    <n v="0"/>
    <x v="1"/>
    <n v="0"/>
  </r>
  <r>
    <n v="1459"/>
    <d v="2016-01-16T11:39:01"/>
    <d v="2016-01-16T11:54:02"/>
    <x v="0"/>
    <x v="0"/>
    <x v="0"/>
    <x v="1"/>
    <n v="70804"/>
    <n v="0"/>
    <d v="2016-01-16T11:57:02"/>
    <n v="11.59"/>
    <n v="2.9999999993015081"/>
    <x v="0"/>
    <n v="1.7"/>
    <e v="#N/A"/>
    <e v="#N/A"/>
    <n v="1.7"/>
    <n v="0"/>
    <x v="1"/>
    <n v="0"/>
  </r>
  <r>
    <n v="1460"/>
    <d v="2016-01-16T12:21:56"/>
    <d v="2016-01-16T12:36:56"/>
    <x v="0"/>
    <x v="0"/>
    <x v="0"/>
    <x v="1"/>
    <n v="70803"/>
    <n v="0"/>
    <d v="2016-01-16T12:39:55"/>
    <n v="11.59"/>
    <n v="2.9833333287388086"/>
    <x v="0"/>
    <n v="1.7"/>
    <e v="#N/A"/>
    <e v="#N/A"/>
    <n v="1.7"/>
    <n v="0"/>
    <x v="1"/>
    <n v="0"/>
  </r>
  <r>
    <n v="1461"/>
    <d v="2016-01-16T11:19:18"/>
    <d v="2016-01-16T11:34:17"/>
    <x v="1"/>
    <x v="0"/>
    <x v="0"/>
    <x v="1"/>
    <n v="70804"/>
    <n v="0"/>
    <d v="2016-01-16T11:37:18"/>
    <n v="15.35"/>
    <n v="3.0166666593868285"/>
    <x v="0"/>
    <n v="2.2999999999999998"/>
    <e v="#N/A"/>
    <e v="#N/A"/>
    <n v="2.2999999999999998"/>
    <n v="0"/>
    <x v="1"/>
    <n v="0"/>
  </r>
  <r>
    <n v="1462"/>
    <d v="2016-01-16T12:07:07"/>
    <d v="2016-01-16T12:22:07"/>
    <x v="1"/>
    <x v="0"/>
    <x v="0"/>
    <x v="0"/>
    <n v="70806"/>
    <n v="2.90516818841725"/>
    <d v="2016-01-16T12:36:38"/>
    <n v="15.35"/>
    <n v="14.516666665440425"/>
    <x v="0"/>
    <n v="2.2999999999999998"/>
    <e v="#N/A"/>
    <e v="#N/A"/>
    <n v="2.2999999999999998"/>
    <n v="4.0646666663233191"/>
    <x v="1"/>
    <n v="0.90583999992348252"/>
  </r>
  <r>
    <n v="1463"/>
    <d v="2016-01-16T12:20:45"/>
    <d v="2016-01-16T12:35:46"/>
    <x v="1"/>
    <x v="0"/>
    <x v="0"/>
    <x v="0"/>
    <n v="70807"/>
    <n v="0.67993424192607999"/>
    <d v="2016-01-16T12:39:09"/>
    <n v="15.35"/>
    <n v="3.3833333384245634"/>
    <x v="0"/>
    <n v="2.2999999999999998"/>
    <e v="#N/A"/>
    <e v="#N/A"/>
    <n v="2.2999999999999998"/>
    <n v="0.94733333475887782"/>
    <x v="1"/>
    <n v="0.21112000031769274"/>
  </r>
  <r>
    <n v="1464"/>
    <d v="2016-01-16T12:35:53"/>
    <d v="2016-01-16T12:50:53"/>
    <x v="0"/>
    <x v="0"/>
    <x v="0"/>
    <x v="0"/>
    <n v="70805"/>
    <n v="2.63652195409556"/>
    <d v="2016-01-16T13:04:03"/>
    <n v="11.59"/>
    <n v="13.16666666418314"/>
    <x v="0"/>
    <n v="1.7"/>
    <e v="#N/A"/>
    <e v="#N/A"/>
    <n v="1.7"/>
    <n v="3.6866666659712797"/>
    <x v="1"/>
    <n v="0.82159999984502785"/>
  </r>
  <r>
    <n v="1465"/>
    <d v="2016-01-16T11:05:54"/>
    <d v="2016-01-16T11:20:51"/>
    <x v="0"/>
    <x v="0"/>
    <x v="0"/>
    <x v="1"/>
    <n v="70806"/>
    <n v="0"/>
    <d v="2016-01-16T11:23:52"/>
    <n v="11.59"/>
    <n v="3.0166666698642075"/>
    <x v="0"/>
    <n v="1.7"/>
    <e v="#N/A"/>
    <e v="#N/A"/>
    <n v="1.7"/>
    <n v="0"/>
    <x v="1"/>
    <n v="0"/>
  </r>
  <r>
    <n v="1466"/>
    <d v="2016-01-16T12:44:24"/>
    <d v="2016-01-16T12:59:25"/>
    <x v="2"/>
    <x v="0"/>
    <x v="0"/>
    <x v="1"/>
    <n v="70804"/>
    <n v="0"/>
    <d v="2016-01-16T13:02:25"/>
    <n v="7.99"/>
    <n v="2.9999999993015081"/>
    <x v="0"/>
    <n v="1"/>
    <e v="#N/A"/>
    <e v="#N/A"/>
    <n v="1"/>
    <n v="0"/>
    <x v="1"/>
    <n v="0"/>
  </r>
  <r>
    <n v="1467"/>
    <d v="2016-01-16T12:19:42"/>
    <d v="2016-01-16T12:34:43"/>
    <x v="2"/>
    <x v="0"/>
    <x v="0"/>
    <x v="1"/>
    <n v="70806"/>
    <n v="0"/>
    <d v="2016-01-16T12:37:41"/>
    <n v="7.99"/>
    <n v="2.9666666686534882"/>
    <x v="0"/>
    <n v="1"/>
    <e v="#N/A"/>
    <e v="#N/A"/>
    <n v="1"/>
    <n v="0"/>
    <x v="1"/>
    <n v="0"/>
  </r>
  <r>
    <n v="1468"/>
    <d v="2016-01-16T13:48:25"/>
    <d v="2016-01-16T14:03:26"/>
    <x v="1"/>
    <x v="0"/>
    <x v="0"/>
    <x v="1"/>
    <n v="70806"/>
    <n v="0"/>
    <d v="2016-01-16T14:06:25"/>
    <n v="15.35"/>
    <n v="2.9833333392161876"/>
    <x v="0"/>
    <n v="2.2999999999999998"/>
    <e v="#N/A"/>
    <e v="#N/A"/>
    <n v="2.2999999999999998"/>
    <n v="0"/>
    <x v="1"/>
    <n v="0"/>
  </r>
  <r>
    <n v="1469"/>
    <d v="2016-01-16T11:40:27"/>
    <d v="2016-01-16T11:55:27"/>
    <x v="2"/>
    <x v="0"/>
    <x v="0"/>
    <x v="1"/>
    <n v="70804"/>
    <n v="0"/>
    <d v="2016-01-16T11:58:25"/>
    <n v="7.99"/>
    <n v="2.9666666581761092"/>
    <x v="0"/>
    <n v="1"/>
    <e v="#N/A"/>
    <e v="#N/A"/>
    <n v="1"/>
    <n v="0"/>
    <x v="1"/>
    <n v="0"/>
  </r>
  <r>
    <n v="1470"/>
    <d v="2016-01-16T12:18:18"/>
    <d v="2016-01-16T12:33:18"/>
    <x v="2"/>
    <x v="0"/>
    <x v="0"/>
    <x v="1"/>
    <n v="70803"/>
    <n v="0"/>
    <d v="2016-01-16T12:36:16"/>
    <n v="7.99"/>
    <n v="2.9666666686534882"/>
    <x v="0"/>
    <n v="1"/>
    <e v="#N/A"/>
    <e v="#N/A"/>
    <n v="1"/>
    <n v="0"/>
    <x v="1"/>
    <n v="0"/>
  </r>
  <r>
    <n v="1471"/>
    <d v="2016-01-16T11:54:06"/>
    <d v="2016-01-16T12:09:06"/>
    <x v="0"/>
    <x v="0"/>
    <x v="0"/>
    <x v="0"/>
    <n v="70804"/>
    <n v="2.66229431856098"/>
    <d v="2016-01-16T12:22:24"/>
    <n v="11.59"/>
    <n v="13.299999997252598"/>
    <x v="0"/>
    <n v="1.7"/>
    <e v="#N/A"/>
    <e v="#N/A"/>
    <n v="1.7"/>
    <n v="3.723999999230728"/>
    <x v="1"/>
    <n v="0.82991999982856213"/>
  </r>
  <r>
    <n v="1472"/>
    <d v="2016-01-16T12:39:05"/>
    <d v="2016-01-16T12:54:04"/>
    <x v="1"/>
    <x v="0"/>
    <x v="0"/>
    <x v="1"/>
    <n v="70805"/>
    <n v="0"/>
    <d v="2016-01-16T12:57:03"/>
    <n v="15.35"/>
    <n v="2.9833333287388086"/>
    <x v="0"/>
    <n v="2.2999999999999998"/>
    <e v="#N/A"/>
    <e v="#N/A"/>
    <n v="2.2999999999999998"/>
    <n v="0"/>
    <x v="1"/>
    <n v="0"/>
  </r>
  <r>
    <n v="1473"/>
    <d v="2016-01-16T12:42:41"/>
    <d v="2016-01-16T12:57:40"/>
    <x v="2"/>
    <x v="1"/>
    <x v="0"/>
    <x v="1"/>
    <n v="70807"/>
    <n v="0"/>
    <d v="2016-01-16T13:00:41"/>
    <n v="19.579999999999998"/>
    <n v="3.0166666698642075"/>
    <x v="1"/>
    <n v="1"/>
    <n v="1.7"/>
    <e v="#N/A"/>
    <n v="2.7"/>
    <n v="0"/>
    <x v="1"/>
    <n v="0"/>
  </r>
  <r>
    <n v="1474"/>
    <d v="2016-01-16T13:01:51"/>
    <d v="2016-01-16T13:16:51"/>
    <x v="2"/>
    <x v="0"/>
    <x v="0"/>
    <x v="1"/>
    <n v="70806"/>
    <n v="0"/>
    <d v="2016-01-16T13:19:51"/>
    <n v="7.99"/>
    <n v="2.9999999993015081"/>
    <x v="0"/>
    <n v="1"/>
    <e v="#N/A"/>
    <e v="#N/A"/>
    <n v="1"/>
    <n v="0"/>
    <x v="1"/>
    <n v="0"/>
  </r>
  <r>
    <n v="1475"/>
    <d v="2016-01-16T12:21:07"/>
    <d v="2016-01-16T12:36:07"/>
    <x v="0"/>
    <x v="0"/>
    <x v="0"/>
    <x v="0"/>
    <n v="70806"/>
    <n v="3.3671796915769798"/>
    <d v="2016-01-16T12:52:57"/>
    <n v="11.59"/>
    <n v="16.83333333930932"/>
    <x v="0"/>
    <n v="1.7"/>
    <e v="#N/A"/>
    <e v="#N/A"/>
    <n v="1.7"/>
    <n v="4.7133333350066104"/>
    <x v="0"/>
    <n v="0"/>
  </r>
  <r>
    <n v="1476"/>
    <d v="2016-01-16T11:55:51"/>
    <d v="2016-01-16T12:10:51"/>
    <x v="1"/>
    <x v="0"/>
    <x v="0"/>
    <x v="1"/>
    <n v="70805"/>
    <n v="0"/>
    <d v="2016-01-16T12:13:50"/>
    <n v="15.35"/>
    <n v="2.9833333287388086"/>
    <x v="0"/>
    <n v="2.2999999999999998"/>
    <e v="#N/A"/>
    <e v="#N/A"/>
    <n v="2.2999999999999998"/>
    <n v="0"/>
    <x v="1"/>
    <n v="0"/>
  </r>
  <r>
    <n v="1477"/>
    <d v="2016-01-16T11:42:35"/>
    <d v="2016-01-16T11:57:34"/>
    <x v="0"/>
    <x v="0"/>
    <x v="0"/>
    <x v="1"/>
    <n v="70805"/>
    <n v="0"/>
    <d v="2016-01-16T12:00:34"/>
    <n v="11.59"/>
    <n v="2.9999999993015081"/>
    <x v="0"/>
    <n v="1.7"/>
    <e v="#N/A"/>
    <e v="#N/A"/>
    <n v="1.7"/>
    <n v="0"/>
    <x v="1"/>
    <n v="0"/>
  </r>
  <r>
    <n v="1478"/>
    <d v="2016-01-16T12:47:53"/>
    <d v="2016-01-16T13:02:52"/>
    <x v="1"/>
    <x v="0"/>
    <x v="0"/>
    <x v="1"/>
    <n v="70805"/>
    <n v="0"/>
    <d v="2016-01-16T13:05:51"/>
    <n v="15.35"/>
    <n v="2.9833333392161876"/>
    <x v="0"/>
    <n v="2.2999999999999998"/>
    <e v="#N/A"/>
    <e v="#N/A"/>
    <n v="2.2999999999999998"/>
    <n v="0"/>
    <x v="1"/>
    <n v="0"/>
  </r>
  <r>
    <n v="1479"/>
    <d v="2016-01-16T12:47:32"/>
    <d v="2016-01-16T13:02:32"/>
    <x v="1"/>
    <x v="0"/>
    <x v="0"/>
    <x v="1"/>
    <n v="70806"/>
    <n v="0"/>
    <d v="2016-01-16T13:05:30"/>
    <n v="15.35"/>
    <n v="2.9666666686534882"/>
    <x v="0"/>
    <n v="2.2999999999999998"/>
    <e v="#N/A"/>
    <e v="#N/A"/>
    <n v="2.2999999999999998"/>
    <n v="0"/>
    <x v="1"/>
    <n v="0"/>
  </r>
  <r>
    <n v="1480"/>
    <d v="2016-01-16T13:22:06"/>
    <d v="2016-01-16T13:37:07"/>
    <x v="2"/>
    <x v="0"/>
    <x v="0"/>
    <x v="0"/>
    <n v="70806"/>
    <n v="2.5696113034168202"/>
    <d v="2016-01-16T13:49:57"/>
    <n v="7.99"/>
    <n v="12.833333336748183"/>
    <x v="0"/>
    <n v="1"/>
    <e v="#N/A"/>
    <e v="#N/A"/>
    <n v="1"/>
    <n v="3.5933333342894915"/>
    <x v="1"/>
    <n v="0.80080000021308662"/>
  </r>
  <r>
    <n v="1481"/>
    <d v="2016-01-16T12:33:24"/>
    <d v="2016-01-16T12:48:25"/>
    <x v="2"/>
    <x v="0"/>
    <x v="0"/>
    <x v="1"/>
    <n v="70805"/>
    <n v="0"/>
    <d v="2016-01-16T12:51:25"/>
    <n v="7.99"/>
    <n v="2.9999999993015081"/>
    <x v="0"/>
    <n v="1"/>
    <e v="#N/A"/>
    <e v="#N/A"/>
    <n v="1"/>
    <n v="0"/>
    <x v="1"/>
    <n v="0"/>
  </r>
  <r>
    <n v="1482"/>
    <d v="2016-01-16T12:17:53"/>
    <d v="2016-01-16T12:32:53"/>
    <x v="0"/>
    <x v="0"/>
    <x v="0"/>
    <x v="0"/>
    <n v="70806"/>
    <n v="3.5628948758267902"/>
    <d v="2016-01-16T12:50:41"/>
    <n v="11.59"/>
    <n v="17.80000000144355"/>
    <x v="0"/>
    <n v="1.7"/>
    <e v="#N/A"/>
    <e v="#N/A"/>
    <n v="1.7"/>
    <n v="4.9840000004041949"/>
    <x v="0"/>
    <n v="0"/>
  </r>
  <r>
    <n v="1483"/>
    <d v="2016-01-16T13:14:22"/>
    <d v="2016-01-16T13:29:21"/>
    <x v="0"/>
    <x v="0"/>
    <x v="0"/>
    <x v="1"/>
    <n v="70807"/>
    <n v="0"/>
    <d v="2016-01-16T13:32:20"/>
    <n v="11.59"/>
    <n v="2.9833333287388086"/>
    <x v="0"/>
    <n v="1.7"/>
    <e v="#N/A"/>
    <e v="#N/A"/>
    <n v="1.7"/>
    <n v="0"/>
    <x v="1"/>
    <n v="0"/>
  </r>
  <r>
    <n v="1484"/>
    <d v="2016-01-16T12:29:10"/>
    <d v="2016-01-16T12:44:12"/>
    <x v="0"/>
    <x v="0"/>
    <x v="0"/>
    <x v="0"/>
    <n v="70805"/>
    <n v="1.51228970727844"/>
    <d v="2016-01-16T12:51:45"/>
    <n v="11.59"/>
    <n v="7.5499999942258"/>
    <x v="0"/>
    <n v="1.7"/>
    <e v="#N/A"/>
    <e v="#N/A"/>
    <n v="1.7"/>
    <n v="2.1139999983832243"/>
    <x v="1"/>
    <n v="0.47111999963968992"/>
  </r>
  <r>
    <n v="1485"/>
    <d v="2016-01-16T12:31:13"/>
    <d v="2016-01-16T12:46:11"/>
    <x v="1"/>
    <x v="0"/>
    <x v="0"/>
    <x v="0"/>
    <n v="70805"/>
    <n v="4.46511821032498"/>
    <d v="2016-01-16T13:08:30"/>
    <n v="15.35"/>
    <n v="22.316666665719822"/>
    <x v="0"/>
    <n v="2.2999999999999998"/>
    <e v="#N/A"/>
    <e v="#N/A"/>
    <n v="2.2999999999999998"/>
    <n v="6.2486666664015509"/>
    <x v="0"/>
    <n v="0"/>
  </r>
  <r>
    <n v="1486"/>
    <d v="2016-01-16T11:44:11"/>
    <d v="2016-01-16T11:59:11"/>
    <x v="2"/>
    <x v="2"/>
    <x v="0"/>
    <x v="0"/>
    <n v="70805"/>
    <n v="2.1882383905949299"/>
    <d v="2016-01-16T12:10:07"/>
    <n v="23.34"/>
    <n v="10.933333332650363"/>
    <x v="1"/>
    <n v="1"/>
    <n v="2.2999999999999998"/>
    <e v="#N/A"/>
    <n v="3.3"/>
    <n v="3.0613333331421022"/>
    <x v="1"/>
    <n v="0.6822399999573826"/>
  </r>
  <r>
    <n v="1487"/>
    <d v="2016-01-16T11:15:46"/>
    <d v="2016-01-16T11:30:43"/>
    <x v="2"/>
    <x v="1"/>
    <x v="0"/>
    <x v="1"/>
    <n v="70805"/>
    <n v="0"/>
    <d v="2016-01-16T11:33:44"/>
    <n v="19.579999999999998"/>
    <n v="3.0166666698642075"/>
    <x v="1"/>
    <n v="1"/>
    <n v="1.7"/>
    <e v="#N/A"/>
    <n v="2.7"/>
    <n v="0"/>
    <x v="1"/>
    <n v="0"/>
  </r>
  <r>
    <n v="1488"/>
    <d v="2016-01-16T11:42:39"/>
    <d v="2016-01-16T11:57:39"/>
    <x v="1"/>
    <x v="0"/>
    <x v="0"/>
    <x v="1"/>
    <n v="70804"/>
    <n v="0"/>
    <d v="2016-01-16T12:00:38"/>
    <n v="15.35"/>
    <n v="2.9833333392161876"/>
    <x v="0"/>
    <n v="2.2999999999999998"/>
    <e v="#N/A"/>
    <e v="#N/A"/>
    <n v="2.2999999999999998"/>
    <n v="0"/>
    <x v="1"/>
    <n v="0"/>
  </r>
  <r>
    <n v="1489"/>
    <d v="2016-01-16T13:33:13"/>
    <d v="2016-01-16T13:48:14"/>
    <x v="2"/>
    <x v="2"/>
    <x v="0"/>
    <x v="0"/>
    <n v="70804"/>
    <n v="0.77394881496267498"/>
    <d v="2016-01-16T13:52:06"/>
    <n v="23.34"/>
    <n v="3.8666666694916785"/>
    <x v="1"/>
    <n v="1"/>
    <n v="2.2999999999999998"/>
    <e v="#N/A"/>
    <n v="3.3"/>
    <n v="1.0826666674576702"/>
    <x v="1"/>
    <n v="0.24128000017628073"/>
  </r>
  <r>
    <n v="1490"/>
    <d v="2016-01-16T11:39:22"/>
    <d v="2016-01-16T11:54:21"/>
    <x v="0"/>
    <x v="0"/>
    <x v="0"/>
    <x v="0"/>
    <n v="70804"/>
    <n v="3.2434024711609402"/>
    <d v="2016-01-16T12:10:34"/>
    <n v="11.59"/>
    <n v="16.216666664695367"/>
    <x v="0"/>
    <n v="1.7"/>
    <e v="#N/A"/>
    <e v="#N/A"/>
    <n v="1.7"/>
    <n v="4.5406666661147028"/>
    <x v="0"/>
    <n v="0"/>
  </r>
  <r>
    <n v="1491"/>
    <d v="2016-01-16T10:33:59"/>
    <d v="2016-01-16T10:48:58"/>
    <x v="1"/>
    <x v="0"/>
    <x v="0"/>
    <x v="0"/>
    <n v="70804"/>
    <n v="2.0311358223870499"/>
    <d v="2016-01-16T10:59:07"/>
    <n v="15.35"/>
    <n v="10.149999994318932"/>
    <x v="0"/>
    <n v="2.2999999999999998"/>
    <e v="#N/A"/>
    <e v="#N/A"/>
    <n v="2.2999999999999998"/>
    <n v="2.8419999984093014"/>
    <x v="1"/>
    <n v="0.63335999964550138"/>
  </r>
  <r>
    <n v="1492"/>
    <d v="2016-01-16T10:43:01"/>
    <d v="2016-01-16T10:58:01"/>
    <x v="1"/>
    <x v="0"/>
    <x v="0"/>
    <x v="1"/>
    <n v="70805"/>
    <n v="0"/>
    <d v="2016-01-16T11:01:00"/>
    <n v="15.35"/>
    <n v="2.9833333287388086"/>
    <x v="0"/>
    <n v="2.2999999999999998"/>
    <e v="#N/A"/>
    <e v="#N/A"/>
    <n v="2.2999999999999998"/>
    <n v="0"/>
    <x v="1"/>
    <n v="0"/>
  </r>
  <r>
    <n v="1493"/>
    <d v="2016-01-16T11:01:58"/>
    <d v="2016-01-16T11:16:56"/>
    <x v="1"/>
    <x v="0"/>
    <x v="0"/>
    <x v="1"/>
    <n v="70803"/>
    <n v="0"/>
    <d v="2016-01-16T11:19:54"/>
    <n v="15.35"/>
    <n v="2.9666666686534882"/>
    <x v="0"/>
    <n v="2.2999999999999998"/>
    <e v="#N/A"/>
    <e v="#N/A"/>
    <n v="2.2999999999999998"/>
    <n v="0"/>
    <x v="1"/>
    <n v="0"/>
  </r>
  <r>
    <n v="1494"/>
    <d v="2016-01-17T12:35:34"/>
    <d v="2016-01-17T12:50:33"/>
    <x v="0"/>
    <x v="0"/>
    <x v="0"/>
    <x v="0"/>
    <n v="70806"/>
    <n v="2.86338610174414"/>
    <d v="2016-01-17T13:04:52"/>
    <n v="11.59"/>
    <n v="14.316666671074927"/>
    <x v="0"/>
    <n v="1.7"/>
    <e v="#N/A"/>
    <e v="#N/A"/>
    <n v="1.7"/>
    <n v="4.0086666679009797"/>
    <x v="1"/>
    <n v="0.89336000027507545"/>
  </r>
  <r>
    <n v="1495"/>
    <d v="2016-01-17T12:11:10"/>
    <d v="2016-01-17T12:26:10"/>
    <x v="1"/>
    <x v="0"/>
    <x v="0"/>
    <x v="0"/>
    <n v="70804"/>
    <n v="3.2182855373146699"/>
    <d v="2016-01-17T12:42:15"/>
    <n v="15.35"/>
    <n v="16.083333331625909"/>
    <x v="0"/>
    <n v="2.2999999999999998"/>
    <e v="#N/A"/>
    <e v="#N/A"/>
    <n v="2.2999999999999998"/>
    <n v="4.5033333328552549"/>
    <x v="0"/>
    <n v="0"/>
  </r>
  <r>
    <n v="1496"/>
    <d v="2016-01-17T11:10:40"/>
    <d v="2016-01-17T11:25:39"/>
    <x v="1"/>
    <x v="0"/>
    <x v="0"/>
    <x v="1"/>
    <n v="70803"/>
    <n v="0"/>
    <d v="2016-01-17T11:28:40"/>
    <n v="15.35"/>
    <n v="3.0166666698642075"/>
    <x v="0"/>
    <n v="2.2999999999999998"/>
    <e v="#N/A"/>
    <e v="#N/A"/>
    <n v="2.2999999999999998"/>
    <n v="0"/>
    <x v="1"/>
    <n v="0"/>
  </r>
  <r>
    <n v="1497"/>
    <d v="2016-01-17T11:44:20"/>
    <d v="2016-01-17T11:59:19"/>
    <x v="1"/>
    <x v="0"/>
    <x v="0"/>
    <x v="0"/>
    <n v="70803"/>
    <n v="2.7297693938380898"/>
    <d v="2016-01-17T12:12:57"/>
    <n v="15.35"/>
    <n v="13.633333335164934"/>
    <x v="0"/>
    <n v="2.2999999999999998"/>
    <e v="#N/A"/>
    <e v="#N/A"/>
    <n v="2.2999999999999998"/>
    <n v="3.8173333338461819"/>
    <x v="1"/>
    <n v="0.85072000011429183"/>
  </r>
  <r>
    <n v="1498"/>
    <d v="2016-01-17T11:33:36"/>
    <d v="2016-01-17T11:48:37"/>
    <x v="2"/>
    <x v="0"/>
    <x v="0"/>
    <x v="1"/>
    <n v="70804"/>
    <n v="0"/>
    <d v="2016-01-17T11:51:36"/>
    <n v="7.99"/>
    <n v="2.9833333287388086"/>
    <x v="0"/>
    <n v="1"/>
    <e v="#N/A"/>
    <e v="#N/A"/>
    <n v="1"/>
    <n v="0"/>
    <x v="1"/>
    <n v="0"/>
  </r>
  <r>
    <n v="1499"/>
    <d v="2016-01-17T10:17:57"/>
    <d v="2016-01-17T10:32:57"/>
    <x v="1"/>
    <x v="0"/>
    <x v="0"/>
    <x v="0"/>
    <n v="70804"/>
    <n v="2.1877492313621101"/>
    <d v="2016-01-17T10:43:53"/>
    <n v="15.35"/>
    <n v="10.933333332650363"/>
    <x v="0"/>
    <n v="2.2999999999999998"/>
    <e v="#N/A"/>
    <e v="#N/A"/>
    <n v="2.2999999999999998"/>
    <n v="3.0613333331421022"/>
    <x v="1"/>
    <n v="0.6822399999573826"/>
  </r>
  <r>
    <n v="1500"/>
    <d v="2016-01-17T12:42:22"/>
    <d v="2016-01-17T12:57:20"/>
    <x v="2"/>
    <x v="0"/>
    <x v="0"/>
    <x v="0"/>
    <n v="70804"/>
    <n v="2.9714142419732901"/>
    <d v="2016-01-17T13:12:11"/>
    <n v="7.99"/>
    <n v="14.850000003352761"/>
    <x v="0"/>
    <n v="1"/>
    <e v="#N/A"/>
    <e v="#N/A"/>
    <n v="1"/>
    <n v="4.1580000009387739"/>
    <x v="1"/>
    <n v="0.92664000020921222"/>
  </r>
  <r>
    <n v="1501"/>
    <d v="2016-01-17T12:34:34"/>
    <d v="2016-01-17T12:49:33"/>
    <x v="2"/>
    <x v="0"/>
    <x v="0"/>
    <x v="1"/>
    <n v="70804"/>
    <n v="0"/>
    <d v="2016-01-17T12:52:31"/>
    <n v="7.99"/>
    <n v="2.9666666686534882"/>
    <x v="0"/>
    <n v="1"/>
    <e v="#N/A"/>
    <e v="#N/A"/>
    <n v="1"/>
    <n v="0"/>
    <x v="1"/>
    <n v="0"/>
  </r>
  <r>
    <n v="1502"/>
    <d v="2016-01-17T12:34:28"/>
    <d v="2016-01-17T12:49:26"/>
    <x v="2"/>
    <x v="0"/>
    <x v="0"/>
    <x v="0"/>
    <n v="70803"/>
    <n v="1.5208537315241599"/>
    <d v="2016-01-17T12:57:02"/>
    <n v="7.99"/>
    <n v="7.6000000059138983"/>
    <x v="0"/>
    <n v="1"/>
    <e v="#N/A"/>
    <e v="#N/A"/>
    <n v="1"/>
    <n v="2.1280000016558915"/>
    <x v="1"/>
    <n v="0.47424000036902725"/>
  </r>
  <r>
    <n v="1503"/>
    <d v="2016-01-17T12:04:06"/>
    <d v="2016-01-17T12:19:07"/>
    <x v="2"/>
    <x v="1"/>
    <x v="0"/>
    <x v="0"/>
    <n v="70807"/>
    <n v="3.57042277735155"/>
    <d v="2016-01-17T12:36:58"/>
    <n v="19.579999999999998"/>
    <n v="17.850000002654269"/>
    <x v="1"/>
    <n v="1"/>
    <n v="1.7"/>
    <e v="#N/A"/>
    <n v="2.7"/>
    <n v="4.9980000007431959"/>
    <x v="0"/>
    <n v="0"/>
  </r>
  <r>
    <n v="1504"/>
    <d v="2016-01-17T11:27:17"/>
    <d v="2016-01-17T11:42:18"/>
    <x v="1"/>
    <x v="0"/>
    <x v="0"/>
    <x v="0"/>
    <n v="70804"/>
    <n v="1.9970288931568601"/>
    <d v="2016-01-17T11:52:17"/>
    <n v="15.35"/>
    <n v="9.9833333306014538"/>
    <x v="0"/>
    <n v="2.2999999999999998"/>
    <e v="#N/A"/>
    <e v="#N/A"/>
    <n v="2.2999999999999998"/>
    <n v="2.7953333325684073"/>
    <x v="1"/>
    <n v="0.62295999982953065"/>
  </r>
  <r>
    <n v="1505"/>
    <d v="2016-01-17T13:33:58"/>
    <d v="2016-01-17T13:48:57"/>
    <x v="1"/>
    <x v="0"/>
    <x v="0"/>
    <x v="0"/>
    <n v="70806"/>
    <n v="2.30956987175627"/>
    <d v="2016-01-17T14:00:29"/>
    <n v="15.35"/>
    <n v="11.533333336701617"/>
    <x v="0"/>
    <n v="2.2999999999999998"/>
    <e v="#N/A"/>
    <e v="#N/A"/>
    <n v="2.2999999999999998"/>
    <n v="3.2293333342764527"/>
    <x v="1"/>
    <n v="0.71968000021018086"/>
  </r>
  <r>
    <n v="1506"/>
    <d v="2016-01-17T11:18:56"/>
    <d v="2016-01-17T11:33:55"/>
    <x v="2"/>
    <x v="1"/>
    <x v="0"/>
    <x v="0"/>
    <n v="70805"/>
    <n v="3.7524644480061902"/>
    <d v="2016-01-17T11:52:40"/>
    <n v="19.579999999999998"/>
    <n v="18.75000000349246"/>
    <x v="1"/>
    <n v="1"/>
    <n v="1.7"/>
    <e v="#N/A"/>
    <n v="2.7"/>
    <n v="5.2500000009778889"/>
    <x v="0"/>
    <n v="0"/>
  </r>
  <r>
    <n v="1507"/>
    <d v="2016-01-17T13:55:09"/>
    <d v="2016-01-17T14:10:08"/>
    <x v="0"/>
    <x v="0"/>
    <x v="0"/>
    <x v="1"/>
    <n v="70806"/>
    <n v="0"/>
    <d v="2016-01-17T14:13:09"/>
    <n v="11.59"/>
    <n v="3.0166666593868285"/>
    <x v="0"/>
    <n v="1.7"/>
    <e v="#N/A"/>
    <e v="#N/A"/>
    <n v="1.7"/>
    <n v="0"/>
    <x v="1"/>
    <n v="0"/>
  </r>
  <r>
    <n v="1508"/>
    <d v="2016-01-17T10:20:37"/>
    <d v="2016-01-17T10:35:35"/>
    <x v="0"/>
    <x v="0"/>
    <x v="0"/>
    <x v="0"/>
    <n v="70804"/>
    <n v="3.7763838148750501"/>
    <d v="2016-01-17T10:54:27"/>
    <n v="11.59"/>
    <n v="18.866666665999219"/>
    <x v="0"/>
    <n v="1.7"/>
    <e v="#N/A"/>
    <e v="#N/A"/>
    <n v="1.7"/>
    <n v="5.2826666664797814"/>
    <x v="0"/>
    <n v="0"/>
  </r>
  <r>
    <n v="1509"/>
    <d v="2016-01-17T12:08:37"/>
    <d v="2016-01-17T12:23:37"/>
    <x v="2"/>
    <x v="0"/>
    <x v="0"/>
    <x v="0"/>
    <n v="70808"/>
    <n v="3.9474252879397498"/>
    <d v="2016-01-17T12:43:21"/>
    <n v="7.99"/>
    <n v="19.733333336189389"/>
    <x v="0"/>
    <n v="1"/>
    <e v="#N/A"/>
    <e v="#N/A"/>
    <n v="1"/>
    <n v="5.5253333341330295"/>
    <x v="0"/>
    <n v="0"/>
  </r>
  <r>
    <n v="1510"/>
    <d v="2016-01-17T11:48:07"/>
    <d v="2016-01-17T12:03:08"/>
    <x v="0"/>
    <x v="0"/>
    <x v="0"/>
    <x v="1"/>
    <n v="70805"/>
    <n v="0"/>
    <d v="2016-01-17T12:06:07"/>
    <n v="11.59"/>
    <n v="2.9833333392161876"/>
    <x v="0"/>
    <n v="1.7"/>
    <e v="#N/A"/>
    <e v="#N/A"/>
    <n v="1.7"/>
    <n v="0"/>
    <x v="1"/>
    <n v="0"/>
  </r>
  <r>
    <n v="1511"/>
    <d v="2016-01-17T10:46:52"/>
    <d v="2016-01-17T11:01:51"/>
    <x v="0"/>
    <x v="0"/>
    <x v="0"/>
    <x v="0"/>
    <n v="70807"/>
    <n v="4.9020701379110703"/>
    <d v="2016-01-17T11:26:21"/>
    <n v="11.59"/>
    <n v="24.500000006519258"/>
    <x v="0"/>
    <n v="1.7"/>
    <e v="#N/A"/>
    <e v="#N/A"/>
    <n v="1.7"/>
    <n v="6.8600000018253926"/>
    <x v="0"/>
    <n v="0"/>
  </r>
  <r>
    <n v="1512"/>
    <d v="2016-01-17T13:37:05"/>
    <d v="2016-01-17T13:52:04"/>
    <x v="0"/>
    <x v="0"/>
    <x v="0"/>
    <x v="0"/>
    <n v="70806"/>
    <n v="2.94575414516886"/>
    <d v="2016-01-17T14:06:47"/>
    <n v="11.59"/>
    <n v="14.716666659805924"/>
    <x v="0"/>
    <n v="1.7"/>
    <e v="#N/A"/>
    <e v="#N/A"/>
    <n v="1.7"/>
    <n v="4.1206666647456593"/>
    <x v="1"/>
    <n v="0.91831999957188959"/>
  </r>
  <r>
    <n v="1513"/>
    <d v="2016-01-17T11:44:42"/>
    <d v="2016-01-17T11:59:43"/>
    <x v="2"/>
    <x v="0"/>
    <x v="0"/>
    <x v="1"/>
    <n v="70804"/>
    <n v="0"/>
    <d v="2016-01-17T12:02:44"/>
    <n v="7.99"/>
    <n v="3.0166666698642075"/>
    <x v="0"/>
    <n v="1"/>
    <e v="#N/A"/>
    <e v="#N/A"/>
    <n v="1"/>
    <n v="0"/>
    <x v="1"/>
    <n v="0"/>
  </r>
  <r>
    <n v="1514"/>
    <d v="2016-01-17T11:08:18"/>
    <d v="2016-01-17T11:23:17"/>
    <x v="2"/>
    <x v="0"/>
    <x v="0"/>
    <x v="1"/>
    <n v="70806"/>
    <n v="0"/>
    <d v="2016-01-17T11:26:18"/>
    <n v="7.99"/>
    <n v="3.0166666698642075"/>
    <x v="0"/>
    <n v="1"/>
    <e v="#N/A"/>
    <e v="#N/A"/>
    <n v="1"/>
    <n v="0"/>
    <x v="1"/>
    <n v="0"/>
  </r>
  <r>
    <n v="1515"/>
    <d v="2016-01-17T11:21:28"/>
    <d v="2016-01-17T11:36:26"/>
    <x v="0"/>
    <x v="0"/>
    <x v="0"/>
    <x v="1"/>
    <n v="70805"/>
    <n v="0"/>
    <d v="2016-01-17T11:39:26"/>
    <n v="11.59"/>
    <n v="2.9999999993015081"/>
    <x v="0"/>
    <n v="1.7"/>
    <e v="#N/A"/>
    <e v="#N/A"/>
    <n v="1.7"/>
    <n v="0"/>
    <x v="1"/>
    <n v="0"/>
  </r>
  <r>
    <n v="1516"/>
    <d v="2016-01-17T11:35:40"/>
    <d v="2016-01-17T11:50:38"/>
    <x v="1"/>
    <x v="0"/>
    <x v="0"/>
    <x v="0"/>
    <n v="70803"/>
    <n v="5.1696090001994799"/>
    <d v="2016-01-17T12:16:28"/>
    <n v="15.35"/>
    <n v="25.833333337213844"/>
    <x v="0"/>
    <n v="2.2999999999999998"/>
    <e v="#N/A"/>
    <e v="#N/A"/>
    <n v="2.2999999999999998"/>
    <n v="7.2333333344198767"/>
    <x v="0"/>
    <n v="0"/>
  </r>
  <r>
    <n v="1517"/>
    <d v="2016-01-17T12:50:28"/>
    <d v="2016-01-17T13:05:27"/>
    <x v="0"/>
    <x v="0"/>
    <x v="0"/>
    <x v="1"/>
    <n v="70804"/>
    <n v="0"/>
    <d v="2016-01-17T13:08:27"/>
    <n v="11.59"/>
    <n v="2.9999999993015081"/>
    <x v="0"/>
    <n v="1.7"/>
    <e v="#N/A"/>
    <e v="#N/A"/>
    <n v="1.7"/>
    <n v="0"/>
    <x v="1"/>
    <n v="0"/>
  </r>
  <r>
    <n v="1518"/>
    <d v="2016-01-17T11:57:35"/>
    <d v="2016-01-17T12:12:35"/>
    <x v="2"/>
    <x v="0"/>
    <x v="0"/>
    <x v="0"/>
    <n v="70803"/>
    <n v="1.7980580824736201"/>
    <d v="2016-01-17T12:21:34"/>
    <n v="7.99"/>
    <n v="8.9833333378192037"/>
    <x v="0"/>
    <n v="1"/>
    <e v="#N/A"/>
    <e v="#N/A"/>
    <n v="1"/>
    <n v="2.5153333345893771"/>
    <x v="1"/>
    <n v="0.56056000027991826"/>
  </r>
  <r>
    <n v="1519"/>
    <d v="2016-01-17T12:23:46"/>
    <d v="2016-01-17T12:38:45"/>
    <x v="0"/>
    <x v="0"/>
    <x v="0"/>
    <x v="1"/>
    <n v="70807"/>
    <n v="0"/>
    <d v="2016-01-17T12:41:47"/>
    <n v="11.59"/>
    <n v="3.0333333404269069"/>
    <x v="0"/>
    <n v="1.7"/>
    <e v="#N/A"/>
    <e v="#N/A"/>
    <n v="1.7"/>
    <n v="0"/>
    <x v="1"/>
    <n v="0"/>
  </r>
  <r>
    <n v="1520"/>
    <d v="2016-01-17T11:08:51"/>
    <d v="2016-01-17T11:23:50"/>
    <x v="0"/>
    <x v="0"/>
    <x v="0"/>
    <x v="0"/>
    <n v="70804"/>
    <n v="3.9321059153511002"/>
    <d v="2016-01-17T11:43:29"/>
    <n v="11.59"/>
    <n v="19.65000000433065"/>
    <x v="0"/>
    <n v="1.7"/>
    <e v="#N/A"/>
    <e v="#N/A"/>
    <n v="1.7"/>
    <n v="5.5020000012125827"/>
    <x v="0"/>
    <n v="0"/>
  </r>
  <r>
    <n v="1521"/>
    <d v="2016-01-17T12:46:25"/>
    <d v="2016-01-17T13:01:26"/>
    <x v="2"/>
    <x v="2"/>
    <x v="0"/>
    <x v="0"/>
    <n v="70805"/>
    <n v="2.4837639342751698"/>
    <d v="2016-01-17T13:13:51"/>
    <n v="23.34"/>
    <n v="12.416666666977108"/>
    <x v="1"/>
    <n v="1"/>
    <n v="2.2999999999999998"/>
    <e v="#N/A"/>
    <n v="3.3"/>
    <n v="3.4766666667535904"/>
    <x v="1"/>
    <n v="0.77480000001937144"/>
  </r>
  <r>
    <n v="1522"/>
    <d v="2016-01-17T10:24:29"/>
    <d v="2016-01-17T10:39:28"/>
    <x v="2"/>
    <x v="1"/>
    <x v="0"/>
    <x v="0"/>
    <n v="70804"/>
    <n v="4.6101931066306898"/>
    <d v="2016-01-17T11:02:31"/>
    <n v="19.579999999999998"/>
    <n v="23.050000002840534"/>
    <x v="1"/>
    <n v="1"/>
    <n v="1.7"/>
    <e v="#N/A"/>
    <n v="2.7"/>
    <n v="6.4540000007953502"/>
    <x v="0"/>
    <n v="0"/>
  </r>
  <r>
    <n v="1523"/>
    <d v="2016-01-17T12:02:17"/>
    <d v="2016-01-17T12:17:17"/>
    <x v="1"/>
    <x v="0"/>
    <x v="0"/>
    <x v="0"/>
    <n v="70806"/>
    <n v="4.6023225552207396"/>
    <d v="2016-01-17T12:40:17"/>
    <n v="15.35"/>
    <n v="23.000000001629815"/>
    <x v="0"/>
    <n v="2.2999999999999998"/>
    <e v="#N/A"/>
    <e v="#N/A"/>
    <n v="2.2999999999999998"/>
    <n v="6.4400000004563482"/>
    <x v="0"/>
    <n v="0"/>
  </r>
  <r>
    <n v="1524"/>
    <d v="2016-01-17T10:43:45"/>
    <d v="2016-01-17T10:58:47"/>
    <x v="1"/>
    <x v="0"/>
    <x v="0"/>
    <x v="0"/>
    <n v="70805"/>
    <n v="1.85601520218226"/>
    <d v="2016-01-17T11:08:03"/>
    <n v="15.35"/>
    <n v="9.2666666640434414"/>
    <x v="0"/>
    <n v="2.2999999999999998"/>
    <e v="#N/A"/>
    <e v="#N/A"/>
    <n v="2.2999999999999998"/>
    <n v="2.5946666659321638"/>
    <x v="1"/>
    <n v="0.57823999983631069"/>
  </r>
  <r>
    <n v="1525"/>
    <d v="2016-01-17T11:09:06"/>
    <d v="2016-01-17T11:24:04"/>
    <x v="1"/>
    <x v="0"/>
    <x v="0"/>
    <x v="0"/>
    <n v="70805"/>
    <n v="2.8418365151959102"/>
    <d v="2016-01-17T11:38:16"/>
    <n v="15.35"/>
    <n v="14.199999998090789"/>
    <x v="0"/>
    <n v="2.2999999999999998"/>
    <e v="#N/A"/>
    <e v="#N/A"/>
    <n v="2.2999999999999998"/>
    <n v="3.9759999994654214"/>
    <x v="1"/>
    <n v="0.88607999988086517"/>
  </r>
  <r>
    <n v="1526"/>
    <d v="2016-01-17T10:33:04"/>
    <d v="2016-01-17T10:48:05"/>
    <x v="1"/>
    <x v="0"/>
    <x v="0"/>
    <x v="0"/>
    <n v="70806"/>
    <n v="4.68199107368266"/>
    <d v="2016-01-17T11:11:29"/>
    <n v="15.35"/>
    <n v="23.399999990360811"/>
    <x v="0"/>
    <n v="2.2999999999999998"/>
    <e v="#N/A"/>
    <e v="#N/A"/>
    <n v="2.2999999999999998"/>
    <n v="6.5519999973010279"/>
    <x v="0"/>
    <n v="0"/>
  </r>
  <r>
    <n v="1527"/>
    <d v="2016-01-17T11:38:54"/>
    <d v="2016-01-17T11:53:53"/>
    <x v="2"/>
    <x v="1"/>
    <x v="0"/>
    <x v="0"/>
    <n v="70804"/>
    <n v="2.0109291389324602"/>
    <d v="2016-01-17T12:03:56"/>
    <n v="19.579999999999998"/>
    <n v="10.050000002374873"/>
    <x v="1"/>
    <n v="1"/>
    <n v="1.7"/>
    <e v="#N/A"/>
    <n v="2.7"/>
    <n v="2.8140000006649646"/>
    <x v="1"/>
    <n v="0.62712000014819202"/>
  </r>
  <r>
    <n v="1528"/>
    <d v="2016-01-17T10:35:06"/>
    <d v="2016-01-17T10:50:04"/>
    <x v="2"/>
    <x v="0"/>
    <x v="0"/>
    <x v="1"/>
    <n v="70805"/>
    <n v="0"/>
    <d v="2016-01-17T10:53:05"/>
    <n v="7.99"/>
    <n v="3.0166666698642075"/>
    <x v="0"/>
    <n v="1"/>
    <e v="#N/A"/>
    <e v="#N/A"/>
    <n v="1"/>
    <n v="0"/>
    <x v="1"/>
    <n v="0"/>
  </r>
  <r>
    <n v="1529"/>
    <d v="2016-01-17T10:13:13"/>
    <d v="2016-01-17T10:28:12"/>
    <x v="0"/>
    <x v="0"/>
    <x v="0"/>
    <x v="1"/>
    <n v="70804"/>
    <n v="0"/>
    <d v="2016-01-17T10:31:11"/>
    <n v="11.59"/>
    <n v="2.9833333392161876"/>
    <x v="0"/>
    <n v="1.7"/>
    <e v="#N/A"/>
    <e v="#N/A"/>
    <n v="1.7"/>
    <n v="0"/>
    <x v="1"/>
    <n v="0"/>
  </r>
  <r>
    <n v="1530"/>
    <d v="2016-01-17T12:13:05"/>
    <d v="2016-01-17T12:28:04"/>
    <x v="2"/>
    <x v="0"/>
    <x v="0"/>
    <x v="0"/>
    <n v="70803"/>
    <n v="1.5628644306757"/>
    <d v="2016-01-17T12:35:52"/>
    <n v="7.99"/>
    <n v="7.8000000002793968"/>
    <x v="0"/>
    <n v="1"/>
    <e v="#N/A"/>
    <e v="#N/A"/>
    <n v="1"/>
    <n v="2.1840000000782314"/>
    <x v="1"/>
    <n v="0.48672000001743432"/>
  </r>
  <r>
    <n v="1531"/>
    <d v="2016-01-17T12:09:09"/>
    <d v="2016-01-17T12:24:08"/>
    <x v="2"/>
    <x v="0"/>
    <x v="0"/>
    <x v="0"/>
    <n v="70808"/>
    <n v="3.2008640543453901"/>
    <d v="2016-01-17T12:40:08"/>
    <n v="7.99"/>
    <n v="15.999999999767169"/>
    <x v="0"/>
    <n v="1"/>
    <e v="#N/A"/>
    <e v="#N/A"/>
    <n v="1"/>
    <n v="4.4799999999348081"/>
    <x v="0"/>
    <n v="0"/>
  </r>
  <r>
    <n v="1532"/>
    <d v="2016-01-17T13:28:12"/>
    <d v="2016-01-17T13:43:12"/>
    <x v="2"/>
    <x v="2"/>
    <x v="0"/>
    <x v="1"/>
    <n v="70803"/>
    <n v="0"/>
    <d v="2016-01-17T13:46:12"/>
    <n v="23.34"/>
    <n v="3.000000009778887"/>
    <x v="1"/>
    <n v="1"/>
    <n v="2.2999999999999998"/>
    <e v="#N/A"/>
    <n v="3.3"/>
    <n v="0"/>
    <x v="1"/>
    <n v="0"/>
  </r>
  <r>
    <n v="1533"/>
    <d v="2016-01-17T12:31:17"/>
    <d v="2016-01-17T12:46:17"/>
    <x v="2"/>
    <x v="0"/>
    <x v="0"/>
    <x v="0"/>
    <n v="70806"/>
    <n v="1.04298809878218"/>
    <d v="2016-01-17T12:51:29"/>
    <n v="7.99"/>
    <n v="5.2000000001862645"/>
    <x v="0"/>
    <n v="1"/>
    <e v="#N/A"/>
    <e v="#N/A"/>
    <n v="1"/>
    <n v="1.4560000000521542"/>
    <x v="1"/>
    <n v="0.32448000001162292"/>
  </r>
  <r>
    <n v="1534"/>
    <d v="2016-01-17T12:35:27"/>
    <d v="2016-01-17T12:50:29"/>
    <x v="1"/>
    <x v="0"/>
    <x v="0"/>
    <x v="0"/>
    <n v="70806"/>
    <n v="2.2674915312000499"/>
    <d v="2016-01-17T13:01:49"/>
    <n v="15.35"/>
    <n v="11.333333331858739"/>
    <x v="0"/>
    <n v="2.2999999999999998"/>
    <e v="#N/A"/>
    <e v="#N/A"/>
    <n v="2.2999999999999998"/>
    <n v="3.1733333329204472"/>
    <x v="1"/>
    <n v="0.70719999990798532"/>
  </r>
  <r>
    <n v="1535"/>
    <d v="2016-01-17T10:57:06"/>
    <d v="2016-01-17T11:12:06"/>
    <x v="2"/>
    <x v="0"/>
    <x v="0"/>
    <x v="0"/>
    <n v="70805"/>
    <n v="3.62682510256885"/>
    <d v="2016-01-17T11:30:14"/>
    <n v="7.99"/>
    <n v="18.133333328878507"/>
    <x v="0"/>
    <n v="1"/>
    <e v="#N/A"/>
    <e v="#N/A"/>
    <n v="1"/>
    <n v="5.0773333320859821"/>
    <x v="0"/>
    <n v="0"/>
  </r>
  <r>
    <n v="1536"/>
    <d v="2016-01-17T10:50:57"/>
    <d v="2016-01-17T11:05:57"/>
    <x v="1"/>
    <x v="0"/>
    <x v="0"/>
    <x v="1"/>
    <n v="70804"/>
    <n v="0"/>
    <d v="2016-01-17T11:08:58"/>
    <n v="15.35"/>
    <n v="3.0166666698642075"/>
    <x v="0"/>
    <n v="2.2999999999999998"/>
    <e v="#N/A"/>
    <e v="#N/A"/>
    <n v="2.2999999999999998"/>
    <n v="0"/>
    <x v="1"/>
    <n v="0"/>
  </r>
  <r>
    <n v="1537"/>
    <d v="2016-01-17T13:38:08"/>
    <d v="2016-01-17T13:53:07"/>
    <x v="2"/>
    <x v="0"/>
    <x v="0"/>
    <x v="0"/>
    <n v="70805"/>
    <n v="3.2313402141481098"/>
    <d v="2016-01-17T14:09:16"/>
    <n v="7.99"/>
    <n v="16.150000003399327"/>
    <x v="0"/>
    <n v="1"/>
    <e v="#N/A"/>
    <e v="#N/A"/>
    <n v="1"/>
    <n v="4.5220000009518122"/>
    <x v="0"/>
    <n v="0"/>
  </r>
  <r>
    <n v="1538"/>
    <d v="2016-01-17T11:42:45"/>
    <d v="2016-01-17T11:57:46"/>
    <x v="0"/>
    <x v="0"/>
    <x v="0"/>
    <x v="1"/>
    <n v="70804"/>
    <n v="0"/>
    <d v="2016-01-17T12:00:45"/>
    <n v="11.59"/>
    <n v="2.9833333287388086"/>
    <x v="0"/>
    <n v="1.7"/>
    <e v="#N/A"/>
    <e v="#N/A"/>
    <n v="1.7"/>
    <n v="0"/>
    <x v="1"/>
    <n v="0"/>
  </r>
  <r>
    <n v="1539"/>
    <d v="2016-01-17T12:39:33"/>
    <d v="2016-01-17T12:54:32"/>
    <x v="2"/>
    <x v="1"/>
    <x v="0"/>
    <x v="1"/>
    <n v="70804"/>
    <n v="0"/>
    <d v="2016-01-17T12:57:34"/>
    <n v="19.579999999999998"/>
    <n v="3.0333333404269069"/>
    <x v="1"/>
    <n v="1"/>
    <n v="1.7"/>
    <e v="#N/A"/>
    <n v="2.7"/>
    <n v="0"/>
    <x v="1"/>
    <n v="0"/>
  </r>
  <r>
    <n v="1540"/>
    <d v="2016-01-17T13:54:04"/>
    <d v="2016-01-17T14:09:02"/>
    <x v="1"/>
    <x v="0"/>
    <x v="0"/>
    <x v="0"/>
    <n v="70805"/>
    <n v="3.4181728978122501"/>
    <d v="2016-01-17T14:26:07"/>
    <n v="15.35"/>
    <n v="17.083333334885538"/>
    <x v="0"/>
    <n v="2.2999999999999998"/>
    <e v="#N/A"/>
    <e v="#N/A"/>
    <n v="2.2999999999999998"/>
    <n v="4.7833333337679509"/>
    <x v="0"/>
    <n v="0"/>
  </r>
  <r>
    <n v="1541"/>
    <d v="2016-01-17T13:04:37"/>
    <d v="2016-01-17T13:19:35"/>
    <x v="1"/>
    <x v="0"/>
    <x v="0"/>
    <x v="1"/>
    <n v="70803"/>
    <n v="0"/>
    <d v="2016-01-17T13:22:34"/>
    <n v="15.35"/>
    <n v="2.9833333392161876"/>
    <x v="0"/>
    <n v="2.2999999999999998"/>
    <e v="#N/A"/>
    <e v="#N/A"/>
    <n v="2.2999999999999998"/>
    <n v="0"/>
    <x v="1"/>
    <n v="0"/>
  </r>
  <r>
    <n v="1542"/>
    <d v="2016-01-17T10:46:27"/>
    <d v="2016-01-17T11:01:27"/>
    <x v="1"/>
    <x v="0"/>
    <x v="0"/>
    <x v="0"/>
    <n v="70804"/>
    <n v="0.91442414312616604"/>
    <d v="2016-01-17T11:06:01"/>
    <n v="15.35"/>
    <n v="4.5666666654869914"/>
    <x v="0"/>
    <n v="2.2999999999999998"/>
    <e v="#N/A"/>
    <e v="#N/A"/>
    <n v="2.2999999999999998"/>
    <n v="1.2786666663363577"/>
    <x v="1"/>
    <n v="0.28495999992638826"/>
  </r>
  <r>
    <n v="1543"/>
    <d v="2016-01-17T12:51:28"/>
    <d v="2016-01-17T13:06:27"/>
    <x v="1"/>
    <x v="0"/>
    <x v="0"/>
    <x v="1"/>
    <n v="70804"/>
    <n v="0"/>
    <d v="2016-01-17T13:09:26"/>
    <n v="15.35"/>
    <n v="2.9833333392161876"/>
    <x v="0"/>
    <n v="2.2999999999999998"/>
    <e v="#N/A"/>
    <e v="#N/A"/>
    <n v="2.2999999999999998"/>
    <n v="0"/>
    <x v="1"/>
    <n v="0"/>
  </r>
  <r>
    <n v="1544"/>
    <d v="2016-01-17T12:28:38"/>
    <d v="2016-01-17T12:43:37"/>
    <x v="2"/>
    <x v="1"/>
    <x v="0"/>
    <x v="1"/>
    <n v="70806"/>
    <n v="0"/>
    <d v="2016-01-17T12:46:37"/>
    <n v="19.579999999999998"/>
    <n v="2.9999999993015081"/>
    <x v="1"/>
    <n v="1"/>
    <n v="1.7"/>
    <e v="#N/A"/>
    <n v="2.7"/>
    <n v="0"/>
    <x v="1"/>
    <n v="0"/>
  </r>
  <r>
    <n v="1545"/>
    <d v="2016-01-17T11:36:18"/>
    <d v="2016-01-17T11:51:18"/>
    <x v="2"/>
    <x v="1"/>
    <x v="0"/>
    <x v="0"/>
    <n v="70806"/>
    <n v="2.09534739278969"/>
    <d v="2016-01-17T12:01:46"/>
    <n v="19.579999999999998"/>
    <n v="10.466666672145948"/>
    <x v="1"/>
    <n v="1"/>
    <n v="1.7"/>
    <e v="#N/A"/>
    <n v="2.7"/>
    <n v="2.9306666682008657"/>
    <x v="1"/>
    <n v="0.65312000034190709"/>
  </r>
  <r>
    <n v="1546"/>
    <d v="2016-01-17T12:20:47"/>
    <d v="2016-01-17T12:35:45"/>
    <x v="0"/>
    <x v="0"/>
    <x v="0"/>
    <x v="1"/>
    <n v="70805"/>
    <n v="0"/>
    <d v="2016-01-17T12:38:44"/>
    <n v="11.59"/>
    <n v="2.9833333392161876"/>
    <x v="0"/>
    <n v="1.7"/>
    <e v="#N/A"/>
    <e v="#N/A"/>
    <n v="1.7"/>
    <n v="0"/>
    <x v="1"/>
    <n v="0"/>
  </r>
  <r>
    <n v="1547"/>
    <d v="2016-01-17T12:42:16"/>
    <d v="2016-01-17T12:57:16"/>
    <x v="1"/>
    <x v="0"/>
    <x v="0"/>
    <x v="1"/>
    <n v="70806"/>
    <n v="0"/>
    <d v="2016-01-17T13:00:16"/>
    <n v="15.35"/>
    <n v="2.9999999993015081"/>
    <x v="0"/>
    <n v="2.2999999999999998"/>
    <e v="#N/A"/>
    <e v="#N/A"/>
    <n v="2.2999999999999998"/>
    <n v="0"/>
    <x v="1"/>
    <n v="0"/>
  </r>
  <r>
    <n v="1548"/>
    <d v="2016-01-17T12:15:15"/>
    <d v="2016-01-17T12:30:14"/>
    <x v="2"/>
    <x v="2"/>
    <x v="0"/>
    <x v="1"/>
    <n v="70804"/>
    <n v="0"/>
    <d v="2016-01-17T12:33:12"/>
    <n v="23.34"/>
    <n v="2.9666666686534882"/>
    <x v="1"/>
    <n v="1"/>
    <n v="2.2999999999999998"/>
    <e v="#N/A"/>
    <n v="3.3"/>
    <n v="0"/>
    <x v="1"/>
    <n v="0"/>
  </r>
  <r>
    <n v="1549"/>
    <d v="2016-01-17T12:00:31"/>
    <d v="2016-01-17T12:15:31"/>
    <x v="2"/>
    <x v="1"/>
    <x v="0"/>
    <x v="0"/>
    <n v="70805"/>
    <n v="4.1562681530569199"/>
    <d v="2016-01-17T12:36:17"/>
    <n v="19.579999999999998"/>
    <n v="20.766666659619659"/>
    <x v="1"/>
    <n v="1"/>
    <n v="1.7"/>
    <e v="#N/A"/>
    <n v="2.7"/>
    <n v="5.8146666646935055"/>
    <x v="0"/>
    <n v="0"/>
  </r>
  <r>
    <n v="1550"/>
    <d v="2016-01-17T12:29:01"/>
    <d v="2016-01-17T12:44:01"/>
    <x v="2"/>
    <x v="1"/>
    <x v="0"/>
    <x v="1"/>
    <n v="70805"/>
    <n v="0"/>
    <d v="2016-01-17T12:47:00"/>
    <n v="19.579999999999998"/>
    <n v="2.9833333287388086"/>
    <x v="1"/>
    <n v="1"/>
    <n v="1.7"/>
    <e v="#N/A"/>
    <n v="2.7"/>
    <n v="0"/>
    <x v="1"/>
    <n v="0"/>
  </r>
  <r>
    <n v="1551"/>
    <d v="2016-01-17T11:42:24"/>
    <d v="2016-01-17T11:57:24"/>
    <x v="0"/>
    <x v="0"/>
    <x v="0"/>
    <x v="1"/>
    <n v="70803"/>
    <n v="0"/>
    <d v="2016-01-17T12:00:25"/>
    <n v="11.59"/>
    <n v="3.0166666698642075"/>
    <x v="0"/>
    <n v="1.7"/>
    <e v="#N/A"/>
    <e v="#N/A"/>
    <n v="1.7"/>
    <n v="0"/>
    <x v="1"/>
    <n v="0"/>
  </r>
  <r>
    <n v="1552"/>
    <d v="2016-01-17T12:13:33"/>
    <d v="2016-01-17T12:28:32"/>
    <x v="0"/>
    <x v="0"/>
    <x v="0"/>
    <x v="1"/>
    <n v="70806"/>
    <n v="0"/>
    <d v="2016-01-17T12:31:31"/>
    <n v="11.59"/>
    <n v="2.9833333392161876"/>
    <x v="0"/>
    <n v="1.7"/>
    <e v="#N/A"/>
    <e v="#N/A"/>
    <n v="1.7"/>
    <n v="0"/>
    <x v="1"/>
    <n v="0"/>
  </r>
  <r>
    <n v="1553"/>
    <d v="2016-01-17T11:12:55"/>
    <d v="2016-01-17T11:27:55"/>
    <x v="0"/>
    <x v="0"/>
    <x v="0"/>
    <x v="0"/>
    <n v="70803"/>
    <n v="5.94448528697278"/>
    <d v="2016-01-17T11:57:38"/>
    <n v="11.59"/>
    <n v="29.716666666790843"/>
    <x v="0"/>
    <n v="1.7"/>
    <e v="#N/A"/>
    <e v="#N/A"/>
    <n v="1.7"/>
    <n v="8.3206666667014364"/>
    <x v="0"/>
    <n v="0"/>
  </r>
  <r>
    <n v="1554"/>
    <d v="2016-01-17T10:05:23"/>
    <d v="2016-01-17T10:20:21"/>
    <x v="1"/>
    <x v="0"/>
    <x v="0"/>
    <x v="1"/>
    <n v="70804"/>
    <n v="0"/>
    <d v="2016-01-17T10:23:21"/>
    <n v="15.35"/>
    <n v="2.9999999993015081"/>
    <x v="0"/>
    <n v="2.2999999999999998"/>
    <e v="#N/A"/>
    <e v="#N/A"/>
    <n v="2.2999999999999998"/>
    <n v="0"/>
    <x v="1"/>
    <n v="0"/>
  </r>
  <r>
    <n v="1555"/>
    <d v="2016-01-17T11:33:48"/>
    <d v="2016-01-17T11:48:46"/>
    <x v="0"/>
    <x v="0"/>
    <x v="0"/>
    <x v="1"/>
    <n v="70804"/>
    <n v="0"/>
    <d v="2016-01-17T11:51:46"/>
    <n v="11.59"/>
    <n v="2.9999999993015081"/>
    <x v="0"/>
    <n v="1.7"/>
    <e v="#N/A"/>
    <e v="#N/A"/>
    <n v="1.7"/>
    <n v="0"/>
    <x v="1"/>
    <n v="0"/>
  </r>
  <r>
    <n v="1556"/>
    <d v="2016-01-17T11:43:55"/>
    <d v="2016-01-17T11:58:55"/>
    <x v="0"/>
    <x v="0"/>
    <x v="0"/>
    <x v="0"/>
    <n v="70805"/>
    <n v="4.1768598183360801"/>
    <d v="2016-01-17T12:19:48"/>
    <n v="11.59"/>
    <n v="20.883333332603797"/>
    <x v="0"/>
    <n v="1.7"/>
    <e v="#N/A"/>
    <e v="#N/A"/>
    <n v="1.7"/>
    <n v="5.8473333331290638"/>
    <x v="0"/>
    <n v="0"/>
  </r>
  <r>
    <n v="1557"/>
    <d v="2016-01-17T13:29:02"/>
    <d v="2016-01-17T13:44:02"/>
    <x v="2"/>
    <x v="0"/>
    <x v="0"/>
    <x v="1"/>
    <n v="70804"/>
    <n v="0"/>
    <d v="2016-01-17T13:47:03"/>
    <n v="7.99"/>
    <n v="3.0166666698642075"/>
    <x v="0"/>
    <n v="1"/>
    <e v="#N/A"/>
    <e v="#N/A"/>
    <n v="1"/>
    <n v="0"/>
    <x v="1"/>
    <n v="0"/>
  </r>
  <r>
    <n v="1558"/>
    <d v="2016-01-17T13:07:22"/>
    <d v="2016-01-17T13:22:22"/>
    <x v="2"/>
    <x v="1"/>
    <x v="0"/>
    <x v="1"/>
    <n v="70804"/>
    <n v="0"/>
    <d v="2016-01-17T13:25:21"/>
    <n v="19.579999999999998"/>
    <n v="2.9833333392161876"/>
    <x v="1"/>
    <n v="1"/>
    <n v="1.7"/>
    <e v="#N/A"/>
    <n v="2.7"/>
    <n v="0"/>
    <x v="1"/>
    <n v="0"/>
  </r>
  <r>
    <n v="1559"/>
    <d v="2016-01-17T13:30:29"/>
    <d v="2016-01-17T13:45:30"/>
    <x v="2"/>
    <x v="1"/>
    <x v="0"/>
    <x v="1"/>
    <n v="70804"/>
    <n v="0"/>
    <d v="2016-01-17T13:48:30"/>
    <n v="19.579999999999998"/>
    <n v="2.9999999993015081"/>
    <x v="1"/>
    <n v="1"/>
    <n v="1.7"/>
    <e v="#N/A"/>
    <n v="2.7"/>
    <n v="0"/>
    <x v="1"/>
    <n v="0"/>
  </r>
  <r>
    <n v="1560"/>
    <d v="2016-01-17T12:42:13"/>
    <d v="2016-01-17T12:57:11"/>
    <x v="0"/>
    <x v="0"/>
    <x v="0"/>
    <x v="0"/>
    <n v="70807"/>
    <n v="2.1997597232329"/>
    <d v="2016-01-17T13:08:10"/>
    <n v="11.59"/>
    <n v="10.983333333861083"/>
    <x v="0"/>
    <n v="1.7"/>
    <e v="#N/A"/>
    <e v="#N/A"/>
    <n v="1.7"/>
    <n v="3.0753333334811033"/>
    <x v="1"/>
    <n v="0.68536000003293152"/>
  </r>
  <r>
    <n v="1561"/>
    <d v="2016-01-17T12:47:57"/>
    <d v="2016-01-17T13:02:57"/>
    <x v="2"/>
    <x v="0"/>
    <x v="0"/>
    <x v="1"/>
    <n v="70806"/>
    <n v="0"/>
    <d v="2016-01-17T13:05:57"/>
    <n v="7.99"/>
    <n v="2.9999999993015081"/>
    <x v="0"/>
    <n v="1"/>
    <e v="#N/A"/>
    <e v="#N/A"/>
    <n v="1"/>
    <n v="0"/>
    <x v="1"/>
    <n v="0"/>
  </r>
  <r>
    <n v="1562"/>
    <d v="2016-01-17T13:31:56"/>
    <d v="2016-01-17T13:46:56"/>
    <x v="1"/>
    <x v="0"/>
    <x v="0"/>
    <x v="1"/>
    <n v="70803"/>
    <n v="0"/>
    <d v="2016-01-17T13:49:54"/>
    <n v="15.35"/>
    <n v="2.9666666686534882"/>
    <x v="0"/>
    <n v="2.2999999999999998"/>
    <e v="#N/A"/>
    <e v="#N/A"/>
    <n v="2.2999999999999998"/>
    <n v="0"/>
    <x v="1"/>
    <n v="0"/>
  </r>
  <r>
    <n v="1563"/>
    <d v="2016-01-17T11:17:29"/>
    <d v="2016-01-17T11:32:28"/>
    <x v="2"/>
    <x v="0"/>
    <x v="0"/>
    <x v="0"/>
    <n v="70806"/>
    <n v="3.9949934676230399"/>
    <d v="2016-01-17T11:52:26"/>
    <n v="7.99"/>
    <n v="19.966666671680287"/>
    <x v="0"/>
    <n v="1"/>
    <e v="#N/A"/>
    <e v="#N/A"/>
    <n v="1"/>
    <n v="5.5906666680704804"/>
    <x v="0"/>
    <n v="0"/>
  </r>
  <r>
    <n v="1564"/>
    <d v="2016-01-17T11:17:07"/>
    <d v="2016-01-17T11:32:06"/>
    <x v="1"/>
    <x v="0"/>
    <x v="0"/>
    <x v="1"/>
    <n v="70805"/>
    <n v="0"/>
    <d v="2016-01-17T11:35:06"/>
    <n v="15.35"/>
    <n v="3.000000009778887"/>
    <x v="0"/>
    <n v="2.2999999999999998"/>
    <e v="#N/A"/>
    <e v="#N/A"/>
    <n v="2.2999999999999998"/>
    <n v="0"/>
    <x v="1"/>
    <n v="0"/>
  </r>
  <r>
    <n v="1565"/>
    <d v="2016-01-17T10:40:34"/>
    <d v="2016-01-17T10:55:33"/>
    <x v="2"/>
    <x v="2"/>
    <x v="0"/>
    <x v="0"/>
    <n v="70804"/>
    <n v="1.74709307957521"/>
    <d v="2016-01-17T11:04:17"/>
    <n v="23.34"/>
    <n v="8.733333331765607"/>
    <x v="1"/>
    <n v="1"/>
    <n v="2.2999999999999998"/>
    <e v="#N/A"/>
    <n v="3.3"/>
    <n v="2.44533333289437"/>
    <x v="1"/>
    <n v="0.54495999990217381"/>
  </r>
  <r>
    <n v="1566"/>
    <d v="2016-01-17T11:57:39"/>
    <d v="2016-01-17T12:12:40"/>
    <x v="0"/>
    <x v="0"/>
    <x v="0"/>
    <x v="1"/>
    <n v="70803"/>
    <n v="0"/>
    <d v="2016-01-17T12:15:41"/>
    <n v="11.59"/>
    <n v="3.0166666698642075"/>
    <x v="0"/>
    <n v="1.7"/>
    <e v="#N/A"/>
    <e v="#N/A"/>
    <n v="1.7"/>
    <n v="0"/>
    <x v="1"/>
    <n v="0"/>
  </r>
  <r>
    <n v="1567"/>
    <d v="2016-01-17T11:28:26"/>
    <d v="2016-01-17T11:43:27"/>
    <x v="2"/>
    <x v="1"/>
    <x v="0"/>
    <x v="0"/>
    <n v="70805"/>
    <n v="3.6130011405050002"/>
    <d v="2016-01-17T12:01:30"/>
    <n v="19.579999999999998"/>
    <n v="18.050000007497147"/>
    <x v="1"/>
    <n v="1"/>
    <n v="1.7"/>
    <e v="#N/A"/>
    <n v="2.7"/>
    <n v="5.054000002099202"/>
    <x v="0"/>
    <n v="0"/>
  </r>
  <r>
    <n v="1568"/>
    <d v="2016-01-17T12:28:45"/>
    <d v="2016-01-17T12:43:44"/>
    <x v="0"/>
    <x v="0"/>
    <x v="0"/>
    <x v="1"/>
    <n v="70805"/>
    <n v="0"/>
    <d v="2016-01-17T12:46:43"/>
    <n v="11.59"/>
    <n v="2.9833333392161876"/>
    <x v="0"/>
    <n v="1.7"/>
    <e v="#N/A"/>
    <e v="#N/A"/>
    <n v="1.7"/>
    <n v="0"/>
    <x v="1"/>
    <n v="0"/>
  </r>
  <r>
    <n v="1569"/>
    <d v="2016-01-17T12:44:18"/>
    <d v="2016-01-17T12:59:19"/>
    <x v="1"/>
    <x v="0"/>
    <x v="0"/>
    <x v="1"/>
    <n v="70806"/>
    <n v="0"/>
    <d v="2016-01-17T13:02:19"/>
    <n v="15.35"/>
    <n v="2.9999999993015081"/>
    <x v="0"/>
    <n v="2.2999999999999998"/>
    <e v="#N/A"/>
    <e v="#N/A"/>
    <n v="2.2999999999999998"/>
    <n v="0"/>
    <x v="1"/>
    <n v="0"/>
  </r>
  <r>
    <n v="1570"/>
    <d v="2016-01-17T11:37:56"/>
    <d v="2016-01-17T11:52:56"/>
    <x v="0"/>
    <x v="0"/>
    <x v="0"/>
    <x v="0"/>
    <n v="70805"/>
    <n v="1.62719760628135"/>
    <d v="2016-01-17T12:01:04"/>
    <n v="11.59"/>
    <n v="8.1333333277143538"/>
    <x v="0"/>
    <n v="1.7"/>
    <e v="#N/A"/>
    <e v="#N/A"/>
    <n v="1.7"/>
    <n v="2.2773333317600191"/>
    <x v="1"/>
    <n v="0.50751999964937566"/>
  </r>
  <r>
    <n v="1571"/>
    <d v="2016-01-17T12:41:14"/>
    <d v="2016-01-17T12:56:14"/>
    <x v="0"/>
    <x v="2"/>
    <x v="0"/>
    <x v="0"/>
    <n v="70807"/>
    <n v="5.7513379626414096"/>
    <d v="2016-01-17T13:24:59"/>
    <n v="25.94"/>
    <n v="28.750000004656613"/>
    <x v="1"/>
    <n v="1.7"/>
    <n v="2.2999999999999998"/>
    <e v="#N/A"/>
    <n v="4"/>
    <n v="8.050000001303852"/>
    <x v="0"/>
    <n v="0"/>
  </r>
  <r>
    <n v="1572"/>
    <d v="2016-01-17T11:06:22"/>
    <d v="2016-01-17T11:21:23"/>
    <x v="0"/>
    <x v="0"/>
    <x v="0"/>
    <x v="1"/>
    <n v="70803"/>
    <n v="0"/>
    <d v="2016-01-17T11:24:23"/>
    <n v="11.59"/>
    <n v="2.9999999993015081"/>
    <x v="0"/>
    <n v="1.7"/>
    <e v="#N/A"/>
    <e v="#N/A"/>
    <n v="1.7"/>
    <n v="0"/>
    <x v="1"/>
    <n v="0"/>
  </r>
  <r>
    <n v="1573"/>
    <d v="2016-01-17T12:40:41"/>
    <d v="2016-01-17T12:55:40"/>
    <x v="0"/>
    <x v="0"/>
    <x v="0"/>
    <x v="0"/>
    <n v="70805"/>
    <n v="2.0274232345505898"/>
    <d v="2016-01-17T13:05:48"/>
    <n v="11.59"/>
    <n v="10.133333334233612"/>
    <x v="0"/>
    <n v="1.7"/>
    <e v="#N/A"/>
    <e v="#N/A"/>
    <n v="1.7"/>
    <n v="2.8373333335854114"/>
    <x v="1"/>
    <n v="0.63232000005617739"/>
  </r>
  <r>
    <n v="1574"/>
    <d v="2016-01-17T11:18:09"/>
    <d v="2016-01-17T11:33:08"/>
    <x v="2"/>
    <x v="2"/>
    <x v="0"/>
    <x v="0"/>
    <n v="70804"/>
    <n v="1.81028400204351"/>
    <d v="2016-01-17T11:42:11"/>
    <n v="23.34"/>
    <n v="9.0500000095926225"/>
    <x v="1"/>
    <n v="1"/>
    <n v="2.2999999999999998"/>
    <e v="#N/A"/>
    <n v="3.3"/>
    <n v="2.5340000026859344"/>
    <x v="1"/>
    <n v="0.56472000059857963"/>
  </r>
  <r>
    <n v="1575"/>
    <d v="2016-01-17T13:55:47"/>
    <d v="2016-01-17T14:10:47"/>
    <x v="1"/>
    <x v="0"/>
    <x v="0"/>
    <x v="1"/>
    <n v="70803"/>
    <n v="0"/>
    <d v="2016-01-17T14:13:47"/>
    <n v="15.35"/>
    <n v="2.9999999993015081"/>
    <x v="0"/>
    <n v="2.2999999999999998"/>
    <e v="#N/A"/>
    <e v="#N/A"/>
    <n v="2.2999999999999998"/>
    <n v="0"/>
    <x v="1"/>
    <n v="0"/>
  </r>
  <r>
    <n v="1576"/>
    <d v="2016-01-17T10:53:31"/>
    <d v="2016-01-17T11:08:32"/>
    <x v="0"/>
    <x v="0"/>
    <x v="0"/>
    <x v="1"/>
    <n v="70804"/>
    <n v="0"/>
    <d v="2016-01-17T11:11:34"/>
    <n v="11.59"/>
    <n v="3.0333333404269069"/>
    <x v="0"/>
    <n v="1.7"/>
    <e v="#N/A"/>
    <e v="#N/A"/>
    <n v="1.7"/>
    <n v="0"/>
    <x v="1"/>
    <n v="0"/>
  </r>
  <r>
    <n v="1577"/>
    <d v="2016-01-17T11:33:43"/>
    <d v="2016-01-17T11:48:41"/>
    <x v="2"/>
    <x v="1"/>
    <x v="0"/>
    <x v="0"/>
    <n v="70806"/>
    <n v="1.5478583604907299"/>
    <d v="2016-01-17T11:56:25"/>
    <n v="19.579999999999998"/>
    <n v="7.733333338983357"/>
    <x v="1"/>
    <n v="1"/>
    <n v="1.7"/>
    <e v="#N/A"/>
    <n v="2.7"/>
    <n v="2.1653333349153403"/>
    <x v="1"/>
    <n v="0.48256000035256147"/>
  </r>
  <r>
    <n v="1578"/>
    <d v="2016-01-17T12:43:35"/>
    <d v="2016-01-17T12:58:35"/>
    <x v="2"/>
    <x v="2"/>
    <x v="0"/>
    <x v="0"/>
    <n v="70804"/>
    <n v="3.7060185265927701"/>
    <d v="2016-01-17T13:17:06"/>
    <n v="23.34"/>
    <n v="18.516666668001562"/>
    <x v="1"/>
    <n v="1"/>
    <n v="2.2999999999999998"/>
    <e v="#N/A"/>
    <n v="3.3"/>
    <n v="5.184666667040438"/>
    <x v="0"/>
    <n v="0"/>
  </r>
  <r>
    <n v="1579"/>
    <d v="2016-01-17T11:22:59"/>
    <d v="2016-01-17T11:37:59"/>
    <x v="1"/>
    <x v="0"/>
    <x v="0"/>
    <x v="1"/>
    <n v="70806"/>
    <n v="0"/>
    <d v="2016-01-17T11:40:59"/>
    <n v="15.35"/>
    <n v="2.9999999993015081"/>
    <x v="0"/>
    <n v="2.2999999999999998"/>
    <e v="#N/A"/>
    <e v="#N/A"/>
    <n v="2.2999999999999998"/>
    <n v="0"/>
    <x v="1"/>
    <n v="0"/>
  </r>
  <r>
    <n v="1580"/>
    <d v="2016-01-17T11:43:44"/>
    <d v="2016-01-17T11:58:45"/>
    <x v="0"/>
    <x v="0"/>
    <x v="0"/>
    <x v="1"/>
    <n v="70804"/>
    <n v="0"/>
    <d v="2016-01-17T12:01:44"/>
    <n v="11.59"/>
    <n v="2.9833333287388086"/>
    <x v="0"/>
    <n v="1.7"/>
    <e v="#N/A"/>
    <e v="#N/A"/>
    <n v="1.7"/>
    <n v="0"/>
    <x v="1"/>
    <n v="0"/>
  </r>
  <r>
    <n v="1581"/>
    <d v="2016-01-17T13:23:48"/>
    <d v="2016-01-17T13:38:46"/>
    <x v="2"/>
    <x v="2"/>
    <x v="0"/>
    <x v="0"/>
    <n v="70804"/>
    <n v="4.0378931096306596"/>
    <d v="2016-01-17T13:58:57"/>
    <n v="23.34"/>
    <n v="20.183333336608484"/>
    <x v="1"/>
    <n v="1"/>
    <n v="2.2999999999999998"/>
    <e v="#N/A"/>
    <n v="3.3"/>
    <n v="5.651333334250376"/>
    <x v="0"/>
    <n v="0"/>
  </r>
  <r>
    <n v="1582"/>
    <d v="2016-01-17T11:10:07"/>
    <d v="2016-01-17T11:25:06"/>
    <x v="2"/>
    <x v="0"/>
    <x v="0"/>
    <x v="1"/>
    <n v="70804"/>
    <n v="0"/>
    <d v="2016-01-17T11:28:06"/>
    <n v="7.99"/>
    <n v="2.9999999993015081"/>
    <x v="0"/>
    <n v="1"/>
    <e v="#N/A"/>
    <e v="#N/A"/>
    <n v="1"/>
    <n v="0"/>
    <x v="1"/>
    <n v="0"/>
  </r>
  <r>
    <n v="1583"/>
    <d v="2016-01-17T13:13:24"/>
    <d v="2016-01-17T13:28:23"/>
    <x v="0"/>
    <x v="0"/>
    <x v="0"/>
    <x v="0"/>
    <n v="70804"/>
    <n v="3.6911741784621799"/>
    <d v="2016-01-17T13:46:50"/>
    <n v="11.59"/>
    <n v="18.449999996228144"/>
    <x v="0"/>
    <n v="1.7"/>
    <e v="#N/A"/>
    <e v="#N/A"/>
    <n v="1.7"/>
    <n v="5.1659999989438807"/>
    <x v="0"/>
    <n v="0"/>
  </r>
  <r>
    <n v="1584"/>
    <d v="2016-01-17T11:37:14"/>
    <d v="2016-01-17T11:52:13"/>
    <x v="0"/>
    <x v="2"/>
    <x v="0"/>
    <x v="0"/>
    <n v="70805"/>
    <n v="3.7300687415702698"/>
    <d v="2016-01-17T12:10:52"/>
    <n v="25.94"/>
    <n v="18.650000001071021"/>
    <x v="1"/>
    <n v="1.7"/>
    <n v="2.2999999999999998"/>
    <e v="#N/A"/>
    <n v="4"/>
    <n v="5.2220000002998868"/>
    <x v="0"/>
    <n v="0"/>
  </r>
  <r>
    <n v="1585"/>
    <d v="2016-01-17T12:50:23"/>
    <d v="2016-01-17T13:05:23"/>
    <x v="2"/>
    <x v="1"/>
    <x v="0"/>
    <x v="1"/>
    <n v="70805"/>
    <n v="0"/>
    <d v="2016-01-17T13:08:21"/>
    <n v="19.579999999999998"/>
    <n v="2.9666666686534882"/>
    <x v="1"/>
    <n v="1"/>
    <n v="1.7"/>
    <e v="#N/A"/>
    <n v="2.7"/>
    <n v="0"/>
    <x v="1"/>
    <n v="0"/>
  </r>
  <r>
    <n v="1586"/>
    <d v="2016-01-17T11:19:38"/>
    <d v="2016-01-17T11:34:39"/>
    <x v="0"/>
    <x v="0"/>
    <x v="0"/>
    <x v="1"/>
    <n v="70803"/>
    <n v="0"/>
    <d v="2016-01-17T11:37:39"/>
    <n v="11.59"/>
    <n v="2.9999999993015081"/>
    <x v="0"/>
    <n v="1.7"/>
    <e v="#N/A"/>
    <e v="#N/A"/>
    <n v="1.7"/>
    <n v="0"/>
    <x v="1"/>
    <n v="0"/>
  </r>
  <r>
    <n v="1587"/>
    <d v="2016-01-17T10:18:32"/>
    <d v="2016-01-17T10:33:33"/>
    <x v="0"/>
    <x v="0"/>
    <x v="0"/>
    <x v="0"/>
    <n v="70805"/>
    <n v="2.9126256143130198"/>
    <d v="2016-01-17T10:48:06"/>
    <n v="11.59"/>
    <n v="14.549999996088445"/>
    <x v="0"/>
    <n v="1.7"/>
    <e v="#N/A"/>
    <e v="#N/A"/>
    <n v="1.7"/>
    <n v="4.0739999989047648"/>
    <x v="1"/>
    <n v="0.90791999975591897"/>
  </r>
  <r>
    <n v="1588"/>
    <d v="2016-01-17T10:32:26"/>
    <d v="2016-01-17T10:47:27"/>
    <x v="0"/>
    <x v="0"/>
    <x v="0"/>
    <x v="1"/>
    <n v="70804"/>
    <n v="0"/>
    <d v="2016-01-17T10:50:27"/>
    <n v="11.59"/>
    <n v="2.9999999993015081"/>
    <x v="0"/>
    <n v="1.7"/>
    <e v="#N/A"/>
    <e v="#N/A"/>
    <n v="1.7"/>
    <n v="0"/>
    <x v="1"/>
    <n v="0"/>
  </r>
  <r>
    <n v="1589"/>
    <d v="2016-01-17T11:37:18"/>
    <d v="2016-01-17T11:52:19"/>
    <x v="0"/>
    <x v="0"/>
    <x v="0"/>
    <x v="1"/>
    <n v="70804"/>
    <n v="0"/>
    <d v="2016-01-17T11:55:18"/>
    <n v="11.59"/>
    <n v="2.9833333392161876"/>
    <x v="0"/>
    <n v="1.7"/>
    <e v="#N/A"/>
    <e v="#N/A"/>
    <n v="1.7"/>
    <n v="0"/>
    <x v="1"/>
    <n v="0"/>
  </r>
  <r>
    <n v="1590"/>
    <d v="2016-01-17T11:34:35"/>
    <d v="2016-01-17T11:49:35"/>
    <x v="1"/>
    <x v="0"/>
    <x v="0"/>
    <x v="1"/>
    <n v="70805"/>
    <n v="0"/>
    <d v="2016-01-17T11:52:34"/>
    <n v="15.35"/>
    <n v="2.9833333392161876"/>
    <x v="0"/>
    <n v="2.2999999999999998"/>
    <e v="#N/A"/>
    <e v="#N/A"/>
    <n v="2.2999999999999998"/>
    <n v="0"/>
    <x v="1"/>
    <n v="0"/>
  </r>
  <r>
    <n v="1591"/>
    <d v="2016-01-17T11:19:48"/>
    <d v="2016-01-17T11:34:48"/>
    <x v="1"/>
    <x v="0"/>
    <x v="0"/>
    <x v="0"/>
    <n v="70806"/>
    <n v="2.5358813850279698"/>
    <d v="2016-01-17T11:47:28"/>
    <n v="15.35"/>
    <n v="12.666666673030704"/>
    <x v="0"/>
    <n v="2.2999999999999998"/>
    <e v="#N/A"/>
    <e v="#N/A"/>
    <n v="2.2999999999999998"/>
    <n v="3.5466666684485975"/>
    <x v="1"/>
    <n v="0.79040000039711589"/>
  </r>
  <r>
    <n v="1592"/>
    <d v="2016-01-17T13:28:29"/>
    <d v="2016-01-17T13:43:28"/>
    <x v="0"/>
    <x v="0"/>
    <x v="0"/>
    <x v="0"/>
    <n v="70808"/>
    <n v="2.2058849569287502"/>
    <d v="2016-01-17T13:54:29"/>
    <n v="11.59"/>
    <n v="11.016666664509103"/>
    <x v="0"/>
    <n v="1.7"/>
    <e v="#N/A"/>
    <e v="#N/A"/>
    <n v="1.7"/>
    <n v="3.084666666062549"/>
    <x v="1"/>
    <n v="0.68743999986536797"/>
  </r>
  <r>
    <n v="1593"/>
    <d v="2016-01-17T10:17:04"/>
    <d v="2016-01-17T10:32:03"/>
    <x v="0"/>
    <x v="0"/>
    <x v="0"/>
    <x v="0"/>
    <n v="70803"/>
    <n v="3.0834539411364501"/>
    <d v="2016-01-17T10:47:28"/>
    <n v="11.59"/>
    <n v="15.416666666278616"/>
    <x v="0"/>
    <n v="1.7"/>
    <e v="#N/A"/>
    <e v="#N/A"/>
    <n v="1.7"/>
    <n v="4.3166666665580129"/>
    <x v="1"/>
    <n v="0.96199999997578556"/>
  </r>
  <r>
    <n v="1594"/>
    <d v="2016-01-17T11:55:37"/>
    <d v="2016-01-17T12:10:36"/>
    <x v="2"/>
    <x v="0"/>
    <x v="0"/>
    <x v="1"/>
    <n v="70803"/>
    <n v="0"/>
    <d v="2016-01-17T12:13:34"/>
    <n v="7.99"/>
    <n v="2.9666666581761092"/>
    <x v="0"/>
    <n v="1"/>
    <e v="#N/A"/>
    <e v="#N/A"/>
    <n v="1"/>
    <n v="0"/>
    <x v="1"/>
    <n v="0"/>
  </r>
  <r>
    <n v="1595"/>
    <d v="2016-01-17T11:23:59"/>
    <d v="2016-01-17T11:38:59"/>
    <x v="1"/>
    <x v="0"/>
    <x v="0"/>
    <x v="1"/>
    <n v="70807"/>
    <n v="0"/>
    <d v="2016-01-17T11:41:57"/>
    <n v="15.35"/>
    <n v="2.9666666686534882"/>
    <x v="0"/>
    <n v="2.2999999999999998"/>
    <e v="#N/A"/>
    <e v="#N/A"/>
    <n v="2.2999999999999998"/>
    <n v="0"/>
    <x v="1"/>
    <n v="0"/>
  </r>
  <r>
    <n v="1596"/>
    <d v="2016-01-17T11:23:27"/>
    <d v="2016-01-17T11:38:26"/>
    <x v="1"/>
    <x v="0"/>
    <x v="0"/>
    <x v="1"/>
    <n v="70805"/>
    <n v="0"/>
    <d v="2016-01-17T11:41:25"/>
    <n v="15.35"/>
    <n v="2.9833333392161876"/>
    <x v="0"/>
    <n v="2.2999999999999998"/>
    <e v="#N/A"/>
    <e v="#N/A"/>
    <n v="2.2999999999999998"/>
    <n v="0"/>
    <x v="1"/>
    <n v="0"/>
  </r>
  <r>
    <n v="1597"/>
    <d v="2016-01-17T13:24:56"/>
    <d v="2016-01-17T13:39:54"/>
    <x v="0"/>
    <x v="0"/>
    <x v="0"/>
    <x v="0"/>
    <n v="70805"/>
    <n v="2.0434772822668998"/>
    <d v="2016-01-17T13:50:07"/>
    <n v="11.59"/>
    <n v="10.216666666092351"/>
    <x v="0"/>
    <n v="1.7"/>
    <e v="#N/A"/>
    <e v="#N/A"/>
    <n v="1.7"/>
    <n v="2.8606666665058587"/>
    <x v="1"/>
    <n v="0.63751999996416264"/>
  </r>
  <r>
    <n v="1598"/>
    <d v="2016-01-17T11:16:26"/>
    <d v="2016-01-17T11:31:26"/>
    <x v="2"/>
    <x v="1"/>
    <x v="0"/>
    <x v="0"/>
    <n v="70805"/>
    <n v="2.5118870558059498"/>
    <d v="2016-01-17T11:43:59"/>
    <n v="19.579999999999998"/>
    <n v="12.550000000046566"/>
    <x v="1"/>
    <n v="1"/>
    <n v="1.7"/>
    <e v="#N/A"/>
    <n v="2.7"/>
    <n v="3.5140000000130387"/>
    <x v="1"/>
    <n v="0.78312000000290571"/>
  </r>
  <r>
    <n v="1599"/>
    <d v="2016-01-17T12:50:54"/>
    <d v="2016-01-17T13:05:55"/>
    <x v="0"/>
    <x v="0"/>
    <x v="0"/>
    <x v="0"/>
    <n v="70806"/>
    <n v="3.3452278839926501"/>
    <d v="2016-01-17T13:22:38"/>
    <n v="11.59"/>
    <n v="16.716666666325182"/>
    <x v="0"/>
    <n v="1.7"/>
    <e v="#N/A"/>
    <e v="#N/A"/>
    <n v="1.7"/>
    <n v="4.6806666665710512"/>
    <x v="0"/>
    <n v="0"/>
  </r>
  <r>
    <n v="1600"/>
    <d v="2016-01-17T11:16:47"/>
    <d v="2016-01-17T11:31:47"/>
    <x v="2"/>
    <x v="0"/>
    <x v="0"/>
    <x v="0"/>
    <n v="70806"/>
    <n v="4.2220314692838397"/>
    <d v="2016-01-17T11:52:53"/>
    <n v="7.99"/>
    <n v="21.099999997531995"/>
    <x v="0"/>
    <n v="1"/>
    <e v="#N/A"/>
    <e v="#N/A"/>
    <n v="1"/>
    <n v="5.9079999993089594"/>
    <x v="0"/>
    <n v="0"/>
  </r>
  <r>
    <n v="1601"/>
    <d v="2016-01-17T12:01:57"/>
    <d v="2016-01-17T12:16:55"/>
    <x v="1"/>
    <x v="0"/>
    <x v="0"/>
    <x v="1"/>
    <n v="70805"/>
    <n v="0"/>
    <d v="2016-01-17T12:19:56"/>
    <n v="15.35"/>
    <n v="3.0166666593868285"/>
    <x v="0"/>
    <n v="2.2999999999999998"/>
    <e v="#N/A"/>
    <e v="#N/A"/>
    <n v="2.2999999999999998"/>
    <n v="0"/>
    <x v="1"/>
    <n v="0"/>
  </r>
  <r>
    <n v="1602"/>
    <d v="2016-01-17T11:16:52"/>
    <d v="2016-01-17T11:31:51"/>
    <x v="2"/>
    <x v="0"/>
    <x v="0"/>
    <x v="1"/>
    <n v="70806"/>
    <n v="0"/>
    <d v="2016-01-17T11:34:51"/>
    <n v="7.99"/>
    <n v="2.9999999993015081"/>
    <x v="0"/>
    <n v="1"/>
    <e v="#N/A"/>
    <e v="#N/A"/>
    <n v="1"/>
    <n v="0"/>
    <x v="1"/>
    <n v="0"/>
  </r>
  <r>
    <n v="1603"/>
    <d v="2016-01-17T10:11:24"/>
    <d v="2016-01-17T10:26:23"/>
    <x v="0"/>
    <x v="0"/>
    <x v="0"/>
    <x v="0"/>
    <n v="70806"/>
    <n v="3.2930433167108899"/>
    <d v="2016-01-17T10:42:50"/>
    <n v="11.59"/>
    <n v="16.450000000186265"/>
    <x v="0"/>
    <n v="1.7"/>
    <e v="#N/A"/>
    <e v="#N/A"/>
    <n v="1.7"/>
    <n v="4.6060000000521546"/>
    <x v="0"/>
    <n v="0"/>
  </r>
  <r>
    <n v="1604"/>
    <d v="2016-01-17T14:02:17"/>
    <d v="2016-01-17T14:17:15"/>
    <x v="2"/>
    <x v="0"/>
    <x v="0"/>
    <x v="1"/>
    <n v="70804"/>
    <n v="0"/>
    <d v="2016-01-17T14:20:14"/>
    <n v="7.99"/>
    <n v="2.9833333287388086"/>
    <x v="0"/>
    <n v="1"/>
    <e v="#N/A"/>
    <e v="#N/A"/>
    <n v="1"/>
    <n v="0"/>
    <x v="1"/>
    <n v="0"/>
  </r>
  <r>
    <n v="1605"/>
    <d v="2016-01-17T10:32:13"/>
    <d v="2016-01-17T10:47:12"/>
    <x v="1"/>
    <x v="0"/>
    <x v="0"/>
    <x v="1"/>
    <n v="70804"/>
    <n v="0"/>
    <d v="2016-01-17T10:50:12"/>
    <n v="15.35"/>
    <n v="2.9999999993015081"/>
    <x v="0"/>
    <n v="2.2999999999999998"/>
    <e v="#N/A"/>
    <e v="#N/A"/>
    <n v="2.2999999999999998"/>
    <n v="0"/>
    <x v="1"/>
    <n v="0"/>
  </r>
  <r>
    <n v="1606"/>
    <d v="2016-01-17T13:50:33"/>
    <d v="2016-01-17T14:05:33"/>
    <x v="2"/>
    <x v="1"/>
    <x v="0"/>
    <x v="0"/>
    <n v="70804"/>
    <n v="0.53542914068136904"/>
    <d v="2016-01-17T14:08:13"/>
    <n v="19.579999999999998"/>
    <n v="2.6666666613891721"/>
    <x v="1"/>
    <n v="1"/>
    <n v="1.7"/>
    <e v="#N/A"/>
    <n v="2.7"/>
    <n v="0.74666666518896829"/>
    <x v="1"/>
    <n v="0.16639999967068433"/>
  </r>
  <r>
    <n v="1607"/>
    <d v="2016-01-17T11:24:07"/>
    <d v="2016-01-17T11:39:08"/>
    <x v="1"/>
    <x v="0"/>
    <x v="0"/>
    <x v="0"/>
    <n v="70804"/>
    <n v="2.64667810893273"/>
    <d v="2016-01-17T11:52:22"/>
    <n v="15.35"/>
    <n v="13.23333332547918"/>
    <x v="0"/>
    <n v="2.2999999999999998"/>
    <e v="#N/A"/>
    <e v="#N/A"/>
    <n v="2.2999999999999998"/>
    <n v="3.7053333311341707"/>
    <x v="1"/>
    <n v="0.82575999950990076"/>
  </r>
  <r>
    <n v="1608"/>
    <d v="2016-01-17T12:40:07"/>
    <d v="2016-01-17T12:55:07"/>
    <x v="1"/>
    <x v="0"/>
    <x v="0"/>
    <x v="0"/>
    <n v="70804"/>
    <n v="4.2970984990539201"/>
    <d v="2016-01-17T13:16:36"/>
    <n v="15.35"/>
    <n v="21.483333336655051"/>
    <x v="0"/>
    <n v="2.2999999999999998"/>
    <e v="#N/A"/>
    <e v="#N/A"/>
    <n v="2.2999999999999998"/>
    <n v="6.0153333342634143"/>
    <x v="0"/>
    <n v="0"/>
  </r>
  <r>
    <n v="1609"/>
    <d v="2016-01-17T13:34:30"/>
    <d v="2016-01-17T13:49:29"/>
    <x v="1"/>
    <x v="0"/>
    <x v="0"/>
    <x v="0"/>
    <n v="70803"/>
    <n v="1.8907674798338301"/>
    <d v="2016-01-17T13:58:56"/>
    <n v="15.35"/>
    <n v="9.4499999983236194"/>
    <x v="0"/>
    <n v="2.2999999999999998"/>
    <e v="#N/A"/>
    <e v="#N/A"/>
    <n v="2.2999999999999998"/>
    <n v="2.6459999995306136"/>
    <x v="1"/>
    <n v="0.58967999989539377"/>
  </r>
  <r>
    <n v="1610"/>
    <d v="2016-01-17T10:42:02"/>
    <d v="2016-01-17T10:57:01"/>
    <x v="0"/>
    <x v="0"/>
    <x v="0"/>
    <x v="0"/>
    <n v="70804"/>
    <n v="3.80162332441689"/>
    <d v="2016-01-17T11:16:01"/>
    <n v="11.59"/>
    <n v="18.999999999068677"/>
    <x v="0"/>
    <n v="1.7"/>
    <e v="#N/A"/>
    <e v="#N/A"/>
    <n v="1.7"/>
    <n v="5.3199999997392302"/>
    <x v="0"/>
    <n v="0"/>
  </r>
  <r>
    <n v="1611"/>
    <d v="2016-01-17T11:22:57"/>
    <d v="2016-01-17T11:37:57"/>
    <x v="0"/>
    <x v="0"/>
    <x v="0"/>
    <x v="0"/>
    <n v="70806"/>
    <n v="2.80364438981794"/>
    <d v="2016-01-17T11:51:58"/>
    <n v="11.59"/>
    <n v="14.016666663810611"/>
    <x v="0"/>
    <n v="1.7"/>
    <e v="#N/A"/>
    <e v="#N/A"/>
    <n v="1.7"/>
    <n v="3.9246666658669715"/>
    <x v="1"/>
    <n v="0.87463999982178209"/>
  </r>
  <r>
    <n v="1612"/>
    <d v="2016-01-17T11:48:56"/>
    <d v="2016-01-17T12:03:55"/>
    <x v="2"/>
    <x v="1"/>
    <x v="0"/>
    <x v="1"/>
    <n v="70805"/>
    <n v="0"/>
    <d v="2016-01-17T12:06:54"/>
    <n v="19.579999999999998"/>
    <n v="2.9833333287388086"/>
    <x v="1"/>
    <n v="1"/>
    <n v="1.7"/>
    <e v="#N/A"/>
    <n v="2.7"/>
    <n v="0"/>
    <x v="1"/>
    <n v="0"/>
  </r>
  <r>
    <n v="1613"/>
    <d v="2016-01-17T14:37:24"/>
    <d v="2016-01-17T14:52:24"/>
    <x v="0"/>
    <x v="0"/>
    <x v="0"/>
    <x v="1"/>
    <n v="70807"/>
    <n v="0"/>
    <d v="2016-01-17T14:55:24"/>
    <n v="11.59"/>
    <n v="2.9999999993015081"/>
    <x v="0"/>
    <n v="1.7"/>
    <e v="#N/A"/>
    <e v="#N/A"/>
    <n v="1.7"/>
    <n v="0"/>
    <x v="1"/>
    <n v="0"/>
  </r>
  <r>
    <n v="1614"/>
    <d v="2016-01-17T11:16:08"/>
    <d v="2016-01-17T11:31:09"/>
    <x v="1"/>
    <x v="0"/>
    <x v="0"/>
    <x v="1"/>
    <n v="70804"/>
    <n v="0"/>
    <d v="2016-01-17T11:34:08"/>
    <n v="15.35"/>
    <n v="2.9833333287388086"/>
    <x v="0"/>
    <n v="2.2999999999999998"/>
    <e v="#N/A"/>
    <e v="#N/A"/>
    <n v="2.2999999999999998"/>
    <n v="0"/>
    <x v="1"/>
    <n v="0"/>
  </r>
  <r>
    <n v="1615"/>
    <d v="2016-01-18T11:37:26"/>
    <d v="2016-01-18T11:52:26"/>
    <x v="1"/>
    <x v="0"/>
    <x v="0"/>
    <x v="0"/>
    <n v="70804"/>
    <n v="2.43188450761998"/>
    <d v="2016-01-18T12:04:35"/>
    <n v="15.35"/>
    <n v="12.15000000083819"/>
    <x v="0"/>
    <n v="2.2999999999999998"/>
    <e v="#N/A"/>
    <e v="#N/A"/>
    <n v="2.2999999999999998"/>
    <n v="3.4020000002346937"/>
    <x v="1"/>
    <n v="0.758160000052303"/>
  </r>
  <r>
    <n v="1616"/>
    <d v="2016-01-18T10:48:51"/>
    <d v="2016-01-18T11:03:50"/>
    <x v="2"/>
    <x v="1"/>
    <x v="0"/>
    <x v="0"/>
    <n v="70806"/>
    <n v="4.2580660344689498"/>
    <d v="2016-01-18T11:25:07"/>
    <n v="19.579999999999998"/>
    <n v="21.283333331812173"/>
    <x v="1"/>
    <n v="1"/>
    <n v="1.7"/>
    <e v="#N/A"/>
    <n v="2.7"/>
    <n v="5.9593333329074092"/>
    <x v="0"/>
    <n v="0"/>
  </r>
  <r>
    <n v="1617"/>
    <d v="2016-01-18T11:12:31"/>
    <d v="2016-01-18T11:27:31"/>
    <x v="2"/>
    <x v="1"/>
    <x v="0"/>
    <x v="0"/>
    <n v="70805"/>
    <n v="3.3768905216609699"/>
    <d v="2016-01-18T11:44:24"/>
    <n v="19.579999999999998"/>
    <n v="16.88333333004266"/>
    <x v="1"/>
    <n v="1"/>
    <n v="1.7"/>
    <e v="#N/A"/>
    <n v="2.7"/>
    <n v="4.7273333324119458"/>
    <x v="0"/>
    <n v="0"/>
  </r>
  <r>
    <n v="1618"/>
    <d v="2016-01-18T12:49:28"/>
    <d v="2016-01-18T13:04:28"/>
    <x v="2"/>
    <x v="1"/>
    <x v="0"/>
    <x v="0"/>
    <n v="70804"/>
    <n v="4.0793052380751096"/>
    <d v="2016-01-18T13:24:51"/>
    <n v="19.579999999999998"/>
    <n v="20.383333330973983"/>
    <x v="1"/>
    <n v="1"/>
    <n v="1.7"/>
    <e v="#N/A"/>
    <n v="2.7"/>
    <n v="5.7073333326727154"/>
    <x v="0"/>
    <n v="0"/>
  </r>
  <r>
    <n v="1619"/>
    <d v="2016-01-18T12:33:45"/>
    <d v="2016-01-18T12:48:45"/>
    <x v="0"/>
    <x v="0"/>
    <x v="0"/>
    <x v="1"/>
    <n v="70805"/>
    <n v="0"/>
    <d v="2016-01-18T12:51:42"/>
    <n v="11.59"/>
    <n v="2.9500000085681677"/>
    <x v="0"/>
    <n v="1.7"/>
    <e v="#N/A"/>
    <e v="#N/A"/>
    <n v="1.7"/>
    <n v="0"/>
    <x v="1"/>
    <n v="0"/>
  </r>
  <r>
    <n v="1620"/>
    <d v="2016-01-18T12:17:43"/>
    <d v="2016-01-18T12:32:42"/>
    <x v="0"/>
    <x v="0"/>
    <x v="0"/>
    <x v="1"/>
    <n v="70805"/>
    <n v="0"/>
    <d v="2016-01-18T12:35:40"/>
    <n v="11.59"/>
    <n v="2.9666666686534882"/>
    <x v="0"/>
    <n v="1.7"/>
    <e v="#N/A"/>
    <e v="#N/A"/>
    <n v="1.7"/>
    <n v="0"/>
    <x v="1"/>
    <n v="0"/>
  </r>
  <r>
    <n v="1621"/>
    <d v="2016-01-18T12:23:13"/>
    <d v="2016-01-18T12:38:13"/>
    <x v="2"/>
    <x v="1"/>
    <x v="0"/>
    <x v="1"/>
    <n v="70804"/>
    <n v="0"/>
    <d v="2016-01-18T12:41:11"/>
    <n v="19.579999999999998"/>
    <n v="2.9666666686534882"/>
    <x v="1"/>
    <n v="1"/>
    <n v="1.7"/>
    <e v="#N/A"/>
    <n v="2.7"/>
    <n v="0"/>
    <x v="1"/>
    <n v="0"/>
  </r>
  <r>
    <n v="1622"/>
    <d v="2016-01-18T12:46:07"/>
    <d v="2016-01-18T13:01:06"/>
    <x v="2"/>
    <x v="2"/>
    <x v="0"/>
    <x v="1"/>
    <n v="70804"/>
    <n v="0"/>
    <d v="2016-01-18T13:04:06"/>
    <n v="23.34"/>
    <n v="2.9999999993015081"/>
    <x v="1"/>
    <n v="1"/>
    <n v="2.2999999999999998"/>
    <e v="#N/A"/>
    <n v="3.3"/>
    <n v="0"/>
    <x v="1"/>
    <n v="0"/>
  </r>
  <r>
    <n v="1623"/>
    <d v="2016-01-18T11:26:22"/>
    <d v="2016-01-18T11:41:22"/>
    <x v="1"/>
    <x v="0"/>
    <x v="0"/>
    <x v="1"/>
    <n v="70806"/>
    <n v="0"/>
    <d v="2016-01-18T11:44:21"/>
    <n v="15.35"/>
    <n v="2.9833333287388086"/>
    <x v="0"/>
    <n v="2.2999999999999998"/>
    <e v="#N/A"/>
    <e v="#N/A"/>
    <n v="2.2999999999999998"/>
    <n v="0"/>
    <x v="1"/>
    <n v="0"/>
  </r>
  <r>
    <n v="1624"/>
    <d v="2016-01-18T13:16:28"/>
    <d v="2016-01-18T13:31:28"/>
    <x v="0"/>
    <x v="0"/>
    <x v="0"/>
    <x v="1"/>
    <n v="70806"/>
    <n v="0"/>
    <d v="2016-01-18T13:34:28"/>
    <n v="11.59"/>
    <n v="2.9999999993015081"/>
    <x v="0"/>
    <n v="1.7"/>
    <e v="#N/A"/>
    <e v="#N/A"/>
    <n v="1.7"/>
    <n v="0"/>
    <x v="1"/>
    <n v="0"/>
  </r>
  <r>
    <n v="1625"/>
    <d v="2016-01-18T12:37:33"/>
    <d v="2016-01-18T12:52:31"/>
    <x v="2"/>
    <x v="1"/>
    <x v="0"/>
    <x v="1"/>
    <n v="70805"/>
    <n v="0"/>
    <d v="2016-01-18T12:55:30"/>
    <n v="19.579999999999998"/>
    <n v="2.9833333392161876"/>
    <x v="1"/>
    <n v="1"/>
    <n v="1.7"/>
    <e v="#N/A"/>
    <n v="2.7"/>
    <n v="0"/>
    <x v="1"/>
    <n v="0"/>
  </r>
  <r>
    <n v="1626"/>
    <d v="2016-01-18T11:32:33"/>
    <d v="2016-01-18T11:47:32"/>
    <x v="0"/>
    <x v="0"/>
    <x v="0"/>
    <x v="0"/>
    <n v="70805"/>
    <n v="2.0333209003375701"/>
    <d v="2016-01-18T11:57:41"/>
    <n v="11.59"/>
    <n v="10.150000004796311"/>
    <x v="0"/>
    <n v="1.7"/>
    <e v="#N/A"/>
    <e v="#N/A"/>
    <n v="1.7"/>
    <n v="2.8420000013429676"/>
    <x v="1"/>
    <n v="0.63336000029928974"/>
  </r>
  <r>
    <n v="1627"/>
    <d v="2016-01-18T11:24:06"/>
    <d v="2016-01-18T11:39:06"/>
    <x v="2"/>
    <x v="1"/>
    <x v="0"/>
    <x v="1"/>
    <n v="70804"/>
    <n v="0"/>
    <d v="2016-01-18T11:42:07"/>
    <n v="19.579999999999998"/>
    <n v="3.0166666698642075"/>
    <x v="1"/>
    <n v="1"/>
    <n v="1.7"/>
    <e v="#N/A"/>
    <n v="2.7"/>
    <n v="0"/>
    <x v="1"/>
    <n v="0"/>
  </r>
  <r>
    <n v="1628"/>
    <d v="2016-01-18T14:48:40"/>
    <d v="2016-01-18T15:03:39"/>
    <x v="2"/>
    <x v="1"/>
    <x v="0"/>
    <x v="0"/>
    <n v="70805"/>
    <n v="2.3221410344321698"/>
    <d v="2016-01-18T15:15:15"/>
    <n v="19.579999999999998"/>
    <n v="11.599999997997656"/>
    <x v="1"/>
    <n v="1"/>
    <n v="1.7"/>
    <e v="#N/A"/>
    <n v="2.7"/>
    <n v="3.2479999994393443"/>
    <x v="1"/>
    <n v="0.72383999987505376"/>
  </r>
  <r>
    <n v="1629"/>
    <d v="2016-01-18T12:18:32"/>
    <d v="2016-01-18T12:33:31"/>
    <x v="0"/>
    <x v="0"/>
    <x v="0"/>
    <x v="0"/>
    <n v="70806"/>
    <n v="3.1437827325660201"/>
    <d v="2016-01-18T12:49:14"/>
    <n v="11.59"/>
    <n v="15.716666673542932"/>
    <x v="0"/>
    <n v="1.7"/>
    <e v="#N/A"/>
    <e v="#N/A"/>
    <n v="1.7"/>
    <n v="4.400666668592021"/>
    <x v="1"/>
    <n v="0.98072000042907892"/>
  </r>
  <r>
    <n v="1630"/>
    <d v="2016-01-18T11:53:18"/>
    <d v="2016-01-18T12:08:17"/>
    <x v="1"/>
    <x v="0"/>
    <x v="0"/>
    <x v="1"/>
    <n v="70805"/>
    <n v="0"/>
    <d v="2016-01-18T12:11:16"/>
    <n v="15.35"/>
    <n v="2.9833333392161876"/>
    <x v="0"/>
    <n v="2.2999999999999998"/>
    <e v="#N/A"/>
    <e v="#N/A"/>
    <n v="2.2999999999999998"/>
    <n v="0"/>
    <x v="1"/>
    <n v="0"/>
  </r>
  <r>
    <n v="1631"/>
    <d v="2016-01-18T11:53:39"/>
    <d v="2016-01-18T12:08:36"/>
    <x v="2"/>
    <x v="1"/>
    <x v="0"/>
    <x v="0"/>
    <n v="70805"/>
    <n v="3.84315360336024"/>
    <d v="2016-01-18T12:27:48"/>
    <n v="19.579999999999998"/>
    <n v="19.200000003911555"/>
    <x v="1"/>
    <n v="1"/>
    <n v="1.7"/>
    <e v="#N/A"/>
    <n v="2.7"/>
    <n v="5.3760000010952362"/>
    <x v="0"/>
    <n v="0"/>
  </r>
  <r>
    <n v="1632"/>
    <d v="2016-01-18T12:06:29"/>
    <d v="2016-01-18T12:21:29"/>
    <x v="0"/>
    <x v="0"/>
    <x v="0"/>
    <x v="1"/>
    <n v="70804"/>
    <n v="0"/>
    <d v="2016-01-18T12:24:29"/>
    <n v="11.59"/>
    <n v="2.9999999993015081"/>
    <x v="0"/>
    <n v="1.7"/>
    <e v="#N/A"/>
    <e v="#N/A"/>
    <n v="1.7"/>
    <n v="0"/>
    <x v="1"/>
    <n v="0"/>
  </r>
  <r>
    <n v="1633"/>
    <d v="2016-01-18T12:09:37"/>
    <d v="2016-01-18T12:24:36"/>
    <x v="1"/>
    <x v="0"/>
    <x v="0"/>
    <x v="0"/>
    <n v="70804"/>
    <n v="3.1764944971631"/>
    <d v="2016-01-18T12:40:28"/>
    <n v="15.35"/>
    <n v="15.866666666697711"/>
    <x v="0"/>
    <n v="2.2999999999999998"/>
    <e v="#N/A"/>
    <e v="#N/A"/>
    <n v="2.2999999999999998"/>
    <n v="4.4426666666753594"/>
    <x v="1"/>
    <n v="0.99008000000193708"/>
  </r>
  <r>
    <n v="1634"/>
    <d v="2016-01-18T12:50:42"/>
    <d v="2016-01-18T13:05:42"/>
    <x v="1"/>
    <x v="0"/>
    <x v="0"/>
    <x v="0"/>
    <n v="70805"/>
    <n v="2.6852391831851601"/>
    <d v="2016-01-18T13:19:07"/>
    <n v="15.35"/>
    <n v="13.416666670236737"/>
    <x v="0"/>
    <n v="2.2999999999999998"/>
    <e v="#N/A"/>
    <e v="#N/A"/>
    <n v="2.2999999999999998"/>
    <n v="3.7566666676662868"/>
    <x v="1"/>
    <n v="0.8372000002227723"/>
  </r>
  <r>
    <n v="1635"/>
    <d v="2016-01-18T11:32:10"/>
    <d v="2016-01-18T11:47:08"/>
    <x v="0"/>
    <x v="0"/>
    <x v="0"/>
    <x v="0"/>
    <n v="70805"/>
    <n v="3.5155079067187498"/>
    <d v="2016-01-18T12:04:42"/>
    <n v="11.59"/>
    <n v="17.566666665952653"/>
    <x v="0"/>
    <n v="1.7"/>
    <e v="#N/A"/>
    <e v="#N/A"/>
    <n v="1.7"/>
    <n v="4.9186666664667431"/>
    <x v="0"/>
    <n v="0"/>
  </r>
  <r>
    <n v="1636"/>
    <d v="2016-01-18T11:16:40"/>
    <d v="2016-01-18T11:31:40"/>
    <x v="1"/>
    <x v="0"/>
    <x v="0"/>
    <x v="1"/>
    <n v="70804"/>
    <n v="0"/>
    <d v="2016-01-18T11:34:40"/>
    <n v="15.35"/>
    <n v="2.9999999993015081"/>
    <x v="0"/>
    <n v="2.2999999999999998"/>
    <e v="#N/A"/>
    <e v="#N/A"/>
    <n v="2.2999999999999998"/>
    <n v="0"/>
    <x v="1"/>
    <n v="0"/>
  </r>
  <r>
    <n v="1637"/>
    <d v="2016-01-18T11:36:11"/>
    <d v="2016-01-18T11:51:10"/>
    <x v="2"/>
    <x v="1"/>
    <x v="0"/>
    <x v="0"/>
    <n v="70805"/>
    <n v="2.8155802009194901"/>
    <d v="2016-01-18T12:05:14"/>
    <n v="19.579999999999998"/>
    <n v="14.06666666502133"/>
    <x v="1"/>
    <n v="1"/>
    <n v="1.7"/>
    <e v="#N/A"/>
    <n v="2.7"/>
    <n v="3.9386666662059726"/>
    <x v="1"/>
    <n v="0.877759999897331"/>
  </r>
  <r>
    <n v="1638"/>
    <d v="2016-01-18T11:12:37"/>
    <d v="2016-01-18T11:27:35"/>
    <x v="1"/>
    <x v="0"/>
    <x v="0"/>
    <x v="0"/>
    <n v="70807"/>
    <n v="2.60552299000073"/>
    <d v="2016-01-18T11:40:36"/>
    <n v="15.35"/>
    <n v="13.016666671028361"/>
    <x v="0"/>
    <n v="2.2999999999999998"/>
    <e v="#N/A"/>
    <e v="#N/A"/>
    <n v="2.2999999999999998"/>
    <n v="3.6446666678879414"/>
    <x v="1"/>
    <n v="0.81224000027216969"/>
  </r>
  <r>
    <n v="1639"/>
    <d v="2016-01-18T11:42:53"/>
    <d v="2016-01-18T11:57:53"/>
    <x v="0"/>
    <x v="0"/>
    <x v="0"/>
    <x v="1"/>
    <n v="70805"/>
    <n v="0"/>
    <d v="2016-01-18T12:00:53"/>
    <n v="11.59"/>
    <n v="2.9999999993015081"/>
    <x v="0"/>
    <n v="1.7"/>
    <e v="#N/A"/>
    <e v="#N/A"/>
    <n v="1.7"/>
    <n v="0"/>
    <x v="1"/>
    <n v="0"/>
  </r>
  <r>
    <n v="1640"/>
    <d v="2016-01-18T11:07:41"/>
    <d v="2016-01-18T11:22:40"/>
    <x v="1"/>
    <x v="0"/>
    <x v="0"/>
    <x v="1"/>
    <n v="70804"/>
    <n v="0"/>
    <d v="2016-01-18T11:25:40"/>
    <n v="15.35"/>
    <n v="2.9999999993015081"/>
    <x v="0"/>
    <n v="2.2999999999999998"/>
    <e v="#N/A"/>
    <e v="#N/A"/>
    <n v="2.2999999999999998"/>
    <n v="0"/>
    <x v="1"/>
    <n v="0"/>
  </r>
  <r>
    <n v="1641"/>
    <d v="2016-01-18T13:06:23"/>
    <d v="2016-01-18T13:21:23"/>
    <x v="0"/>
    <x v="0"/>
    <x v="0"/>
    <x v="0"/>
    <n v="70806"/>
    <n v="3.7663614208583298"/>
    <d v="2016-01-18T13:40:12"/>
    <n v="11.59"/>
    <n v="18.816666664788499"/>
    <x v="0"/>
    <n v="1.7"/>
    <e v="#N/A"/>
    <e v="#N/A"/>
    <n v="1.7"/>
    <n v="5.2686666661407804"/>
    <x v="0"/>
    <n v="0"/>
  </r>
  <r>
    <n v="1642"/>
    <d v="2016-01-18T13:27:08"/>
    <d v="2016-01-18T13:42:08"/>
    <x v="1"/>
    <x v="0"/>
    <x v="0"/>
    <x v="1"/>
    <n v="70804"/>
    <n v="0"/>
    <d v="2016-01-18T13:45:10"/>
    <n v="15.35"/>
    <n v="3.0333333404269069"/>
    <x v="0"/>
    <n v="2.2999999999999998"/>
    <e v="#N/A"/>
    <e v="#N/A"/>
    <n v="2.2999999999999998"/>
    <n v="0"/>
    <x v="1"/>
    <n v="0"/>
  </r>
  <r>
    <n v="1643"/>
    <d v="2016-01-18T12:11:39"/>
    <d v="2016-01-18T12:26:38"/>
    <x v="1"/>
    <x v="0"/>
    <x v="0"/>
    <x v="0"/>
    <n v="70804"/>
    <n v="3.2815316328189499"/>
    <d v="2016-01-18T12:43:02"/>
    <n v="15.35"/>
    <n v="16.399999998975545"/>
    <x v="0"/>
    <n v="2.2999999999999998"/>
    <e v="#N/A"/>
    <e v="#N/A"/>
    <n v="2.2999999999999998"/>
    <n v="4.5919999997131526"/>
    <x v="0"/>
    <n v="0"/>
  </r>
  <r>
    <n v="1644"/>
    <d v="2016-01-18T12:05:07"/>
    <d v="2016-01-18T12:20:06"/>
    <x v="2"/>
    <x v="2"/>
    <x v="0"/>
    <x v="1"/>
    <n v="70807"/>
    <n v="0"/>
    <d v="2016-01-18T12:23:06"/>
    <n v="23.34"/>
    <n v="2.9999999993015081"/>
    <x v="1"/>
    <n v="1"/>
    <n v="2.2999999999999998"/>
    <e v="#N/A"/>
    <n v="3.3"/>
    <n v="0"/>
    <x v="1"/>
    <n v="0"/>
  </r>
  <r>
    <n v="1645"/>
    <d v="2016-01-18T11:54:05"/>
    <d v="2016-01-18T12:09:04"/>
    <x v="0"/>
    <x v="0"/>
    <x v="0"/>
    <x v="0"/>
    <n v="70806"/>
    <n v="3.74633936032413"/>
    <d v="2016-01-18T12:27:47"/>
    <n v="11.59"/>
    <n v="18.716666662367061"/>
    <x v="0"/>
    <n v="1.7"/>
    <e v="#N/A"/>
    <e v="#N/A"/>
    <n v="1.7"/>
    <n v="5.2406666654627774"/>
    <x v="0"/>
    <n v="0"/>
  </r>
  <r>
    <n v="1646"/>
    <d v="2016-01-18T11:36:38"/>
    <d v="2016-01-18T11:51:38"/>
    <x v="1"/>
    <x v="0"/>
    <x v="0"/>
    <x v="1"/>
    <n v="70806"/>
    <n v="0"/>
    <d v="2016-01-18T11:54:39"/>
    <n v="15.35"/>
    <n v="3.0166666593868285"/>
    <x v="0"/>
    <n v="2.2999999999999998"/>
    <e v="#N/A"/>
    <e v="#N/A"/>
    <n v="2.2999999999999998"/>
    <n v="0"/>
    <x v="1"/>
    <n v="0"/>
  </r>
  <r>
    <n v="1647"/>
    <d v="2016-01-18T11:46:18"/>
    <d v="2016-01-18T12:01:16"/>
    <x v="2"/>
    <x v="0"/>
    <x v="0"/>
    <x v="1"/>
    <n v="70803"/>
    <n v="0"/>
    <d v="2016-01-18T12:04:17"/>
    <n v="7.99"/>
    <n v="3.0166666593868285"/>
    <x v="0"/>
    <n v="1"/>
    <e v="#N/A"/>
    <e v="#N/A"/>
    <n v="1"/>
    <n v="0"/>
    <x v="1"/>
    <n v="0"/>
  </r>
  <r>
    <n v="1648"/>
    <d v="2016-01-18T11:21:42"/>
    <d v="2016-01-18T11:36:42"/>
    <x v="2"/>
    <x v="0"/>
    <x v="0"/>
    <x v="0"/>
    <n v="70804"/>
    <n v="3.32767228693575"/>
    <d v="2016-01-18T11:53:20"/>
    <n v="7.99"/>
    <n v="16.633333334466442"/>
    <x v="0"/>
    <n v="1"/>
    <e v="#N/A"/>
    <e v="#N/A"/>
    <n v="1"/>
    <n v="4.6573333336506044"/>
    <x v="0"/>
    <n v="0"/>
  </r>
  <r>
    <n v="1649"/>
    <d v="2016-01-18T12:34:41"/>
    <d v="2016-01-18T12:49:41"/>
    <x v="0"/>
    <x v="0"/>
    <x v="0"/>
    <x v="1"/>
    <n v="70805"/>
    <n v="0"/>
    <d v="2016-01-18T12:52:39"/>
    <n v="11.59"/>
    <n v="2.9666666581761092"/>
    <x v="0"/>
    <n v="1.7"/>
    <e v="#N/A"/>
    <e v="#N/A"/>
    <n v="1.7"/>
    <n v="0"/>
    <x v="1"/>
    <n v="0"/>
  </r>
  <r>
    <n v="1650"/>
    <d v="2016-01-18T11:32:53"/>
    <d v="2016-01-18T11:47:51"/>
    <x v="2"/>
    <x v="1"/>
    <x v="0"/>
    <x v="1"/>
    <n v="70805"/>
    <n v="0"/>
    <d v="2016-01-18T11:50:51"/>
    <n v="19.579999999999998"/>
    <n v="2.9999999993015081"/>
    <x v="1"/>
    <n v="1"/>
    <n v="1.7"/>
    <e v="#N/A"/>
    <n v="2.7"/>
    <n v="0"/>
    <x v="1"/>
    <n v="0"/>
  </r>
  <r>
    <n v="1651"/>
    <d v="2016-01-18T12:53:45"/>
    <d v="2016-01-18T13:08:45"/>
    <x v="1"/>
    <x v="0"/>
    <x v="0"/>
    <x v="0"/>
    <n v="70803"/>
    <n v="4.8289796979342903"/>
    <d v="2016-01-18T13:32:53"/>
    <n v="15.35"/>
    <n v="24.133333337958902"/>
    <x v="0"/>
    <n v="2.2999999999999998"/>
    <e v="#N/A"/>
    <e v="#N/A"/>
    <n v="2.2999999999999998"/>
    <n v="6.7573333346284929"/>
    <x v="0"/>
    <n v="0"/>
  </r>
  <r>
    <n v="1652"/>
    <d v="2016-01-18T13:58:18"/>
    <d v="2016-01-18T14:13:19"/>
    <x v="1"/>
    <x v="0"/>
    <x v="0"/>
    <x v="1"/>
    <n v="70803"/>
    <n v="0"/>
    <d v="2016-01-18T14:16:16"/>
    <n v="15.35"/>
    <n v="2.9499999980907887"/>
    <x v="0"/>
    <n v="2.2999999999999998"/>
    <e v="#N/A"/>
    <e v="#N/A"/>
    <n v="2.2999999999999998"/>
    <n v="0"/>
    <x v="1"/>
    <n v="0"/>
  </r>
  <r>
    <n v="1653"/>
    <d v="2016-01-18T11:50:26"/>
    <d v="2016-01-18T12:05:27"/>
    <x v="1"/>
    <x v="0"/>
    <x v="0"/>
    <x v="0"/>
    <n v="70805"/>
    <n v="2.71228450129089"/>
    <d v="2016-01-18T12:19:00"/>
    <n v="15.35"/>
    <n v="13.550000003306195"/>
    <x v="0"/>
    <n v="2.2999999999999998"/>
    <e v="#N/A"/>
    <e v="#N/A"/>
    <n v="2.2999999999999998"/>
    <n v="3.7940000009257351"/>
    <x v="1"/>
    <n v="0.84552000020630658"/>
  </r>
  <r>
    <n v="1654"/>
    <d v="2016-01-18T13:46:28"/>
    <d v="2016-01-18T14:01:27"/>
    <x v="0"/>
    <x v="0"/>
    <x v="0"/>
    <x v="0"/>
    <n v="70805"/>
    <n v="4.8195433162148902"/>
    <d v="2016-01-18T14:25:32"/>
    <n v="11.59"/>
    <n v="24.083333336748183"/>
    <x v="0"/>
    <n v="1.7"/>
    <e v="#N/A"/>
    <e v="#N/A"/>
    <n v="1.7"/>
    <n v="6.7433333342894919"/>
    <x v="0"/>
    <n v="0"/>
  </r>
  <r>
    <n v="1655"/>
    <d v="2016-01-18T14:36:29"/>
    <d v="2016-01-18T14:51:29"/>
    <x v="1"/>
    <x v="0"/>
    <x v="0"/>
    <x v="0"/>
    <n v="70806"/>
    <n v="3.9457009170706998"/>
    <d v="2016-01-18T15:11:12"/>
    <n v="15.35"/>
    <n v="19.71666666562669"/>
    <x v="0"/>
    <n v="2.2999999999999998"/>
    <e v="#N/A"/>
    <e v="#N/A"/>
    <n v="2.2999999999999998"/>
    <n v="5.5206666663754733"/>
    <x v="0"/>
    <n v="0"/>
  </r>
  <r>
    <n v="1656"/>
    <d v="2016-01-18T11:26:30"/>
    <d v="2016-01-18T11:41:30"/>
    <x v="0"/>
    <x v="0"/>
    <x v="0"/>
    <x v="1"/>
    <n v="70805"/>
    <n v="0"/>
    <d v="2016-01-18T11:44:30"/>
    <n v="11.59"/>
    <n v="2.9999999993015081"/>
    <x v="0"/>
    <n v="1.7"/>
    <e v="#N/A"/>
    <e v="#N/A"/>
    <n v="1.7"/>
    <n v="0"/>
    <x v="1"/>
    <n v="0"/>
  </r>
  <r>
    <n v="1657"/>
    <d v="2016-01-18T12:25:38"/>
    <d v="2016-01-18T12:40:39"/>
    <x v="0"/>
    <x v="0"/>
    <x v="0"/>
    <x v="1"/>
    <n v="70804"/>
    <n v="0"/>
    <d v="2016-01-18T12:43:39"/>
    <n v="11.59"/>
    <n v="2.9999999993015081"/>
    <x v="0"/>
    <n v="1.7"/>
    <e v="#N/A"/>
    <e v="#N/A"/>
    <n v="1.7"/>
    <n v="0"/>
    <x v="1"/>
    <n v="0"/>
  </r>
  <r>
    <n v="1658"/>
    <d v="2016-01-18T11:34:12"/>
    <d v="2016-01-18T11:49:13"/>
    <x v="2"/>
    <x v="1"/>
    <x v="0"/>
    <x v="1"/>
    <n v="70807"/>
    <n v="0"/>
    <d v="2016-01-18T11:52:12"/>
    <n v="19.579999999999998"/>
    <n v="2.9833333287388086"/>
    <x v="1"/>
    <n v="1"/>
    <n v="1.7"/>
    <e v="#N/A"/>
    <n v="2.7"/>
    <n v="0"/>
    <x v="1"/>
    <n v="0"/>
  </r>
  <r>
    <n v="1659"/>
    <d v="2016-01-18T10:20:48"/>
    <d v="2016-01-18T10:35:47"/>
    <x v="1"/>
    <x v="0"/>
    <x v="0"/>
    <x v="1"/>
    <n v="70803"/>
    <n v="0"/>
    <d v="2016-01-18T10:38:47"/>
    <n v="15.35"/>
    <n v="2.9999999993015081"/>
    <x v="0"/>
    <n v="2.2999999999999998"/>
    <e v="#N/A"/>
    <e v="#N/A"/>
    <n v="2.2999999999999998"/>
    <n v="0"/>
    <x v="1"/>
    <n v="0"/>
  </r>
  <r>
    <n v="1660"/>
    <d v="2016-01-18T11:48:15"/>
    <d v="2016-01-18T12:03:16"/>
    <x v="2"/>
    <x v="0"/>
    <x v="0"/>
    <x v="0"/>
    <n v="70804"/>
    <n v="1.71738843408671"/>
    <d v="2016-01-18T12:11:51"/>
    <n v="7.99"/>
    <n v="8.5833333386108279"/>
    <x v="0"/>
    <n v="1"/>
    <e v="#N/A"/>
    <e v="#N/A"/>
    <n v="1"/>
    <n v="2.4033333348110322"/>
    <x v="1"/>
    <n v="0.53560000032931565"/>
  </r>
  <r>
    <n v="1661"/>
    <d v="2016-01-18T13:09:43"/>
    <d v="2016-01-18T13:24:43"/>
    <x v="2"/>
    <x v="1"/>
    <x v="0"/>
    <x v="1"/>
    <n v="70803"/>
    <n v="0"/>
    <d v="2016-01-18T13:27:43"/>
    <n v="19.579999999999998"/>
    <n v="2.9999999993015081"/>
    <x v="1"/>
    <n v="1"/>
    <n v="1.7"/>
    <e v="#N/A"/>
    <n v="2.7"/>
    <n v="0"/>
    <x v="1"/>
    <n v="0"/>
  </r>
  <r>
    <n v="1662"/>
    <d v="2016-01-18T13:21:13"/>
    <d v="2016-01-18T13:36:13"/>
    <x v="0"/>
    <x v="0"/>
    <x v="0"/>
    <x v="1"/>
    <n v="70805"/>
    <n v="0"/>
    <d v="2016-01-18T13:39:12"/>
    <n v="11.59"/>
    <n v="2.9833333392161876"/>
    <x v="0"/>
    <n v="1.7"/>
    <e v="#N/A"/>
    <e v="#N/A"/>
    <n v="1.7"/>
    <n v="0"/>
    <x v="1"/>
    <n v="0"/>
  </r>
  <r>
    <n v="1663"/>
    <d v="2016-01-18T11:53:39"/>
    <d v="2016-01-18T12:08:39"/>
    <x v="0"/>
    <x v="0"/>
    <x v="0"/>
    <x v="0"/>
    <n v="70806"/>
    <n v="1.87477629852873"/>
    <d v="2016-01-18T12:18:01"/>
    <n v="11.59"/>
    <n v="9.3666666664648801"/>
    <x v="0"/>
    <n v="1.7"/>
    <e v="#N/A"/>
    <e v="#N/A"/>
    <n v="1.7"/>
    <n v="2.6226666666101668"/>
    <x v="1"/>
    <n v="0.58447999998740852"/>
  </r>
  <r>
    <n v="1664"/>
    <d v="2016-01-18T12:30:29"/>
    <d v="2016-01-18T12:45:29"/>
    <x v="2"/>
    <x v="0"/>
    <x v="0"/>
    <x v="1"/>
    <n v="70805"/>
    <n v="0"/>
    <d v="2016-01-18T12:48:28"/>
    <n v="7.99"/>
    <n v="2.9833333392161876"/>
    <x v="0"/>
    <n v="1"/>
    <e v="#N/A"/>
    <e v="#N/A"/>
    <n v="1"/>
    <n v="0"/>
    <x v="1"/>
    <n v="0"/>
  </r>
  <r>
    <n v="1665"/>
    <d v="2016-01-18T12:15:35"/>
    <d v="2016-01-18T12:30:35"/>
    <x v="1"/>
    <x v="0"/>
    <x v="0"/>
    <x v="0"/>
    <n v="70805"/>
    <n v="2.7874258311819"/>
    <d v="2016-01-18T12:44:31"/>
    <n v="15.35"/>
    <n v="13.933333331951872"/>
    <x v="0"/>
    <n v="2.2999999999999998"/>
    <e v="#N/A"/>
    <e v="#N/A"/>
    <n v="2.2999999999999998"/>
    <n v="3.9013333329465243"/>
    <x v="1"/>
    <n v="0.86943999991379672"/>
  </r>
  <r>
    <n v="1666"/>
    <d v="2016-01-18T12:30:37"/>
    <d v="2016-01-18T12:45:36"/>
    <x v="2"/>
    <x v="2"/>
    <x v="0"/>
    <x v="0"/>
    <n v="70803"/>
    <n v="5.1445255973766804"/>
    <d v="2016-01-18T13:11:19"/>
    <n v="23.34"/>
    <n v="25.716666664229706"/>
    <x v="1"/>
    <n v="1"/>
    <n v="2.2999999999999998"/>
    <e v="#N/A"/>
    <n v="3.3"/>
    <n v="7.2006666659843184"/>
    <x v="0"/>
    <n v="0"/>
  </r>
  <r>
    <n v="1667"/>
    <d v="2016-01-18T12:27:47"/>
    <d v="2016-01-18T12:42:46"/>
    <x v="0"/>
    <x v="0"/>
    <x v="0"/>
    <x v="1"/>
    <n v="70806"/>
    <n v="0"/>
    <d v="2016-01-18T12:45:46"/>
    <n v="11.59"/>
    <n v="2.9999999993015081"/>
    <x v="0"/>
    <n v="1.7"/>
    <e v="#N/A"/>
    <e v="#N/A"/>
    <n v="1.7"/>
    <n v="0"/>
    <x v="1"/>
    <n v="0"/>
  </r>
  <r>
    <n v="1668"/>
    <d v="2016-01-18T11:58:44"/>
    <d v="2016-01-18T12:13:47"/>
    <x v="1"/>
    <x v="0"/>
    <x v="0"/>
    <x v="1"/>
    <n v="70805"/>
    <n v="0"/>
    <d v="2016-01-18T12:16:45"/>
    <n v="15.35"/>
    <n v="2.9666666686534882"/>
    <x v="0"/>
    <n v="2.2999999999999998"/>
    <e v="#N/A"/>
    <e v="#N/A"/>
    <n v="2.2999999999999998"/>
    <n v="0"/>
    <x v="1"/>
    <n v="0"/>
  </r>
  <r>
    <n v="1669"/>
    <d v="2016-01-18T14:15:28"/>
    <d v="2016-01-18T14:30:27"/>
    <x v="0"/>
    <x v="0"/>
    <x v="0"/>
    <x v="1"/>
    <n v="70805"/>
    <n v="0"/>
    <d v="2016-01-18T14:33:26"/>
    <n v="11.59"/>
    <n v="2.9833333392161876"/>
    <x v="0"/>
    <n v="1.7"/>
    <e v="#N/A"/>
    <e v="#N/A"/>
    <n v="1.7"/>
    <n v="0"/>
    <x v="1"/>
    <n v="0"/>
  </r>
  <r>
    <n v="1670"/>
    <d v="2016-01-18T12:17:36"/>
    <d v="2016-01-18T12:32:35"/>
    <x v="2"/>
    <x v="1"/>
    <x v="0"/>
    <x v="0"/>
    <n v="70807"/>
    <n v="2.9124110953739599"/>
    <d v="2016-01-18T12:47:08"/>
    <n v="19.579999999999998"/>
    <n v="14.549999996088445"/>
    <x v="1"/>
    <n v="1"/>
    <n v="1.7"/>
    <e v="#N/A"/>
    <n v="2.7"/>
    <n v="4.0739999989047648"/>
    <x v="1"/>
    <n v="0.90791999975591897"/>
  </r>
  <r>
    <n v="1671"/>
    <d v="2016-01-18T12:43:30"/>
    <d v="2016-01-18T12:58:27"/>
    <x v="0"/>
    <x v="0"/>
    <x v="0"/>
    <x v="1"/>
    <n v="70803"/>
    <n v="0"/>
    <d v="2016-01-18T13:01:27"/>
    <n v="11.59"/>
    <n v="2.9999999993015081"/>
    <x v="0"/>
    <n v="1.7"/>
    <e v="#N/A"/>
    <e v="#N/A"/>
    <n v="1.7"/>
    <n v="0"/>
    <x v="1"/>
    <n v="0"/>
  </r>
  <r>
    <n v="1672"/>
    <d v="2016-01-18T11:44:32"/>
    <d v="2016-01-18T11:59:32"/>
    <x v="1"/>
    <x v="0"/>
    <x v="0"/>
    <x v="0"/>
    <n v="70806"/>
    <n v="3.3658230748459901"/>
    <d v="2016-01-18T12:16:21"/>
    <n v="15.35"/>
    <n v="16.81666666874662"/>
    <x v="0"/>
    <n v="2.2999999999999998"/>
    <e v="#N/A"/>
    <e v="#N/A"/>
    <n v="2.2999999999999998"/>
    <n v="4.7086666672490542"/>
    <x v="0"/>
    <n v="0"/>
  </r>
  <r>
    <n v="1673"/>
    <d v="2016-01-18T12:39:41"/>
    <d v="2016-01-18T12:54:41"/>
    <x v="0"/>
    <x v="0"/>
    <x v="0"/>
    <x v="0"/>
    <n v="70806"/>
    <n v="3.2636620696237402"/>
    <d v="2016-01-18T13:11:00"/>
    <n v="11.59"/>
    <n v="16.316666667116806"/>
    <x v="0"/>
    <n v="1.7"/>
    <e v="#N/A"/>
    <e v="#N/A"/>
    <n v="1.7"/>
    <n v="4.5686666667927058"/>
    <x v="0"/>
    <n v="0"/>
  </r>
  <r>
    <n v="1674"/>
    <d v="2016-01-18T12:31:31"/>
    <d v="2016-01-18T12:46:31"/>
    <x v="1"/>
    <x v="0"/>
    <x v="0"/>
    <x v="0"/>
    <n v="70807"/>
    <n v="3.9373529135709302"/>
    <d v="2016-01-18T13:06:12"/>
    <n v="15.35"/>
    <n v="19.68333333497867"/>
    <x v="0"/>
    <n v="2.2999999999999998"/>
    <e v="#N/A"/>
    <e v="#N/A"/>
    <n v="2.2999999999999998"/>
    <n v="5.5113333337940285"/>
    <x v="0"/>
    <n v="0"/>
  </r>
  <r>
    <n v="1675"/>
    <d v="2016-01-18T10:47:04"/>
    <d v="2016-01-18T11:02:04"/>
    <x v="0"/>
    <x v="0"/>
    <x v="0"/>
    <x v="0"/>
    <n v="70804"/>
    <n v="3.0402970357283698"/>
    <d v="2016-01-18T11:17:16"/>
    <n v="11.59"/>
    <n v="15.199999990873039"/>
    <x v="0"/>
    <n v="1.7"/>
    <e v="#N/A"/>
    <e v="#N/A"/>
    <n v="1.7"/>
    <n v="4.2559999974444516"/>
    <x v="1"/>
    <n v="0.94847999943047756"/>
  </r>
  <r>
    <n v="1676"/>
    <d v="2016-01-18T11:10:31"/>
    <d v="2016-01-18T11:25:30"/>
    <x v="1"/>
    <x v="0"/>
    <x v="0"/>
    <x v="1"/>
    <n v="70805"/>
    <n v="0"/>
    <d v="2016-01-18T11:28:30"/>
    <n v="15.35"/>
    <n v="2.9999999993015081"/>
    <x v="0"/>
    <n v="2.2999999999999998"/>
    <e v="#N/A"/>
    <e v="#N/A"/>
    <n v="2.2999999999999998"/>
    <n v="0"/>
    <x v="1"/>
    <n v="0"/>
  </r>
  <r>
    <n v="1677"/>
    <d v="2016-01-18T10:25:15"/>
    <d v="2016-01-18T10:40:16"/>
    <x v="2"/>
    <x v="1"/>
    <x v="0"/>
    <x v="1"/>
    <n v="70803"/>
    <n v="0"/>
    <d v="2016-01-18T10:43:16"/>
    <n v="19.579999999999998"/>
    <n v="2.9999999993015081"/>
    <x v="1"/>
    <n v="1"/>
    <n v="1.7"/>
    <e v="#N/A"/>
    <n v="2.7"/>
    <n v="0"/>
    <x v="1"/>
    <n v="0"/>
  </r>
  <r>
    <n v="1678"/>
    <d v="2016-01-18T11:48:22"/>
    <d v="2016-01-18T12:03:22"/>
    <x v="2"/>
    <x v="1"/>
    <x v="0"/>
    <x v="1"/>
    <n v="70807"/>
    <n v="0"/>
    <d v="2016-01-18T12:06:21"/>
    <n v="19.579999999999998"/>
    <n v="2.9833333287388086"/>
    <x v="1"/>
    <n v="1"/>
    <n v="1.7"/>
    <e v="#N/A"/>
    <n v="2.7"/>
    <n v="0"/>
    <x v="1"/>
    <n v="0"/>
  </r>
  <r>
    <n v="1679"/>
    <d v="2016-01-18T13:20:20"/>
    <d v="2016-01-18T13:35:21"/>
    <x v="0"/>
    <x v="0"/>
    <x v="0"/>
    <x v="0"/>
    <n v="70805"/>
    <n v="3.1891389581229901"/>
    <d v="2016-01-18T13:51:17"/>
    <n v="11.59"/>
    <n v="15.933333327993751"/>
    <x v="0"/>
    <n v="1.7"/>
    <e v="#N/A"/>
    <e v="#N/A"/>
    <n v="1.7"/>
    <n v="4.4613333318382509"/>
    <x v="1"/>
    <n v="0.99423999966680998"/>
  </r>
  <r>
    <n v="1680"/>
    <d v="2016-01-18T12:52:16"/>
    <d v="2016-01-18T13:07:16"/>
    <x v="2"/>
    <x v="2"/>
    <x v="0"/>
    <x v="1"/>
    <n v="70805"/>
    <n v="0"/>
    <d v="2016-01-18T13:10:17"/>
    <n v="23.34"/>
    <n v="3.0166666698642075"/>
    <x v="1"/>
    <n v="1"/>
    <n v="2.2999999999999998"/>
    <e v="#N/A"/>
    <n v="3.3"/>
    <n v="0"/>
    <x v="1"/>
    <n v="0"/>
  </r>
  <r>
    <n v="1681"/>
    <d v="2016-01-18T11:07:23"/>
    <d v="2016-01-18T11:22:22"/>
    <x v="0"/>
    <x v="0"/>
    <x v="0"/>
    <x v="1"/>
    <n v="70803"/>
    <n v="0"/>
    <d v="2016-01-18T11:25:23"/>
    <n v="11.59"/>
    <n v="3.0166666593868285"/>
    <x v="0"/>
    <n v="1.7"/>
    <e v="#N/A"/>
    <e v="#N/A"/>
    <n v="1.7"/>
    <n v="0"/>
    <x v="1"/>
    <n v="0"/>
  </r>
  <r>
    <n v="1682"/>
    <d v="2016-01-18T11:57:51"/>
    <d v="2016-01-18T12:12:50"/>
    <x v="0"/>
    <x v="0"/>
    <x v="0"/>
    <x v="1"/>
    <n v="70806"/>
    <n v="0"/>
    <d v="2016-01-18T12:15:48"/>
    <n v="11.59"/>
    <n v="2.9666666581761092"/>
    <x v="0"/>
    <n v="1.7"/>
    <e v="#N/A"/>
    <e v="#N/A"/>
    <n v="1.7"/>
    <n v="0"/>
    <x v="1"/>
    <n v="0"/>
  </r>
  <r>
    <n v="1683"/>
    <d v="2016-01-18T11:39:58"/>
    <d v="2016-01-18T11:54:58"/>
    <x v="0"/>
    <x v="0"/>
    <x v="0"/>
    <x v="0"/>
    <n v="70807"/>
    <n v="1.70498693892588"/>
    <d v="2016-01-18T12:03:29"/>
    <n v="11.59"/>
    <n v="8.5166666668374091"/>
    <x v="0"/>
    <n v="1.7"/>
    <e v="#N/A"/>
    <e v="#N/A"/>
    <n v="1.7"/>
    <n v="2.3846666667144749"/>
    <x v="1"/>
    <n v="0.53144000001065428"/>
  </r>
  <r>
    <n v="1684"/>
    <d v="2016-01-18T12:46:14"/>
    <d v="2016-01-18T13:01:14"/>
    <x v="2"/>
    <x v="1"/>
    <x v="0"/>
    <x v="0"/>
    <n v="70806"/>
    <n v="3.0058121780605598"/>
    <d v="2016-01-18T13:16:15"/>
    <n v="19.579999999999998"/>
    <n v="15.01666666707024"/>
    <x v="1"/>
    <n v="1"/>
    <n v="1.7"/>
    <e v="#N/A"/>
    <n v="2.7"/>
    <n v="4.2046666667796675"/>
    <x v="1"/>
    <n v="0.93704000002518295"/>
  </r>
  <r>
    <n v="1685"/>
    <d v="2016-01-18T14:36:39"/>
    <d v="2016-01-18T14:51:38"/>
    <x v="2"/>
    <x v="0"/>
    <x v="0"/>
    <x v="0"/>
    <n v="70803"/>
    <n v="2.6808903593603"/>
    <d v="2016-01-18T15:05:02"/>
    <n v="7.99"/>
    <n v="13.399999999674037"/>
    <x v="0"/>
    <n v="1"/>
    <e v="#N/A"/>
    <e v="#N/A"/>
    <n v="1"/>
    <n v="3.7519999999087306"/>
    <x v="1"/>
    <n v="0.83615999997965984"/>
  </r>
  <r>
    <n v="1686"/>
    <d v="2016-01-18T10:31:40"/>
    <d v="2016-01-18T10:46:41"/>
    <x v="1"/>
    <x v="0"/>
    <x v="0"/>
    <x v="0"/>
    <n v="70808"/>
    <n v="3.9906554521834301"/>
    <d v="2016-01-18T11:06:38"/>
    <n v="15.35"/>
    <n v="19.950000001117587"/>
    <x v="0"/>
    <n v="2.2999999999999998"/>
    <e v="#N/A"/>
    <e v="#N/A"/>
    <n v="2.2999999999999998"/>
    <n v="5.5860000003129251"/>
    <x v="0"/>
    <n v="0"/>
  </r>
  <r>
    <n v="1687"/>
    <d v="2016-01-18T10:17:52"/>
    <d v="2016-01-18T10:32:51"/>
    <x v="2"/>
    <x v="1"/>
    <x v="0"/>
    <x v="0"/>
    <n v="70805"/>
    <n v="2.5530877065379101"/>
    <d v="2016-01-18T10:45:36"/>
    <n v="19.579999999999998"/>
    <n v="12.750000004889444"/>
    <x v="1"/>
    <n v="1"/>
    <n v="1.7"/>
    <e v="#N/A"/>
    <n v="2.7"/>
    <n v="3.5700000013690447"/>
    <x v="1"/>
    <n v="0.79560000030510125"/>
  </r>
  <r>
    <n v="1688"/>
    <d v="2016-01-18T11:27:51"/>
    <d v="2016-01-18T11:42:51"/>
    <x v="2"/>
    <x v="0"/>
    <x v="0"/>
    <x v="0"/>
    <n v="70804"/>
    <n v="2.2654377162598101"/>
    <d v="2016-01-18T11:54:10"/>
    <n v="7.99"/>
    <n v="11.31666666129604"/>
    <x v="0"/>
    <n v="1"/>
    <e v="#N/A"/>
    <e v="#N/A"/>
    <n v="1"/>
    <n v="3.1686666651628914"/>
    <x v="1"/>
    <n v="0.70615999966487286"/>
  </r>
  <r>
    <n v="1689"/>
    <d v="2016-01-18T13:19:30"/>
    <d v="2016-01-18T13:34:28"/>
    <x v="2"/>
    <x v="0"/>
    <x v="0"/>
    <x v="1"/>
    <n v="70803"/>
    <n v="0"/>
    <d v="2016-01-18T13:37:26"/>
    <n v="7.99"/>
    <n v="2.9666666686534882"/>
    <x v="0"/>
    <n v="1"/>
    <e v="#N/A"/>
    <e v="#N/A"/>
    <n v="1"/>
    <n v="0"/>
    <x v="1"/>
    <n v="0"/>
  </r>
  <r>
    <n v="1690"/>
    <d v="2016-01-18T12:35:31"/>
    <d v="2016-01-18T12:50:30"/>
    <x v="0"/>
    <x v="0"/>
    <x v="0"/>
    <x v="1"/>
    <n v="70806"/>
    <n v="0"/>
    <d v="2016-01-18T12:53:30"/>
    <n v="11.59"/>
    <n v="2.9999999993015081"/>
    <x v="0"/>
    <n v="1.7"/>
    <e v="#N/A"/>
    <e v="#N/A"/>
    <n v="1.7"/>
    <n v="0"/>
    <x v="1"/>
    <n v="0"/>
  </r>
  <r>
    <n v="1691"/>
    <d v="2016-01-18T11:52:31"/>
    <d v="2016-01-18T12:07:31"/>
    <x v="1"/>
    <x v="0"/>
    <x v="0"/>
    <x v="0"/>
    <n v="70806"/>
    <n v="4.08209731549809"/>
    <d v="2016-01-18T12:27:55"/>
    <n v="15.35"/>
    <n v="20.400000001536682"/>
    <x v="0"/>
    <n v="2.2999999999999998"/>
    <e v="#N/A"/>
    <e v="#N/A"/>
    <n v="2.2999999999999998"/>
    <n v="5.7120000004302716"/>
    <x v="0"/>
    <n v="0"/>
  </r>
  <r>
    <n v="1692"/>
    <d v="2016-01-18T13:09:09"/>
    <d v="2016-01-18T13:24:09"/>
    <x v="2"/>
    <x v="2"/>
    <x v="0"/>
    <x v="0"/>
    <n v="70803"/>
    <n v="2.3423755371828401"/>
    <d v="2016-01-18T13:35:51"/>
    <n v="23.34"/>
    <n v="11.699999989941716"/>
    <x v="1"/>
    <n v="1"/>
    <n v="2.2999999999999998"/>
    <e v="#N/A"/>
    <n v="3.3"/>
    <n v="3.2759999971836811"/>
    <x v="1"/>
    <n v="0.73007999937236301"/>
  </r>
  <r>
    <n v="1693"/>
    <d v="2016-01-18T10:10:00"/>
    <d v="2016-01-18T10:24:59"/>
    <x v="0"/>
    <x v="0"/>
    <x v="0"/>
    <x v="0"/>
    <n v="70805"/>
    <n v="3.7334325304206901"/>
    <d v="2016-01-18T10:43:39"/>
    <n v="11.59"/>
    <n v="18.666666661156341"/>
    <x v="0"/>
    <n v="1.7"/>
    <e v="#N/A"/>
    <e v="#N/A"/>
    <n v="1.7"/>
    <n v="5.2266666651237763"/>
    <x v="0"/>
    <n v="0"/>
  </r>
  <r>
    <n v="1694"/>
    <d v="2016-01-18T12:27:50"/>
    <d v="2016-01-18T12:42:51"/>
    <x v="2"/>
    <x v="1"/>
    <x v="0"/>
    <x v="0"/>
    <n v="70806"/>
    <n v="1.80867493368203"/>
    <d v="2016-01-18T12:51:53"/>
    <n v="19.579999999999998"/>
    <n v="9.0333333285525441"/>
    <x v="1"/>
    <n v="1"/>
    <n v="1.7"/>
    <e v="#N/A"/>
    <n v="2.7"/>
    <n v="2.5293333319947124"/>
    <x v="1"/>
    <n v="0.5636799997016787"/>
  </r>
  <r>
    <n v="1695"/>
    <d v="2016-01-18T13:53:06"/>
    <d v="2016-01-18T14:08:05"/>
    <x v="2"/>
    <x v="2"/>
    <x v="0"/>
    <x v="0"/>
    <n v="70806"/>
    <n v="3.11358865997108"/>
    <d v="2016-01-18T14:23:39"/>
    <n v="23.34"/>
    <n v="15.566666669910774"/>
    <x v="1"/>
    <n v="1"/>
    <n v="2.2999999999999998"/>
    <e v="#N/A"/>
    <n v="3.3"/>
    <n v="4.358666667575017"/>
    <x v="1"/>
    <n v="0.97136000020243218"/>
  </r>
  <r>
    <n v="1696"/>
    <d v="2016-01-18T10:34:25"/>
    <d v="2016-01-18T10:49:24"/>
    <x v="2"/>
    <x v="1"/>
    <x v="0"/>
    <x v="0"/>
    <n v="70804"/>
    <n v="3.13329654202647"/>
    <d v="2016-01-18T11:05:03"/>
    <n v="19.579999999999998"/>
    <n v="15.650000001769513"/>
    <x v="1"/>
    <n v="1"/>
    <n v="1.7"/>
    <e v="#N/A"/>
    <n v="2.7"/>
    <n v="4.3820000004954638"/>
    <x v="1"/>
    <n v="0.97656000011041755"/>
  </r>
  <r>
    <n v="1697"/>
    <d v="2016-01-18T12:22:06"/>
    <d v="2016-01-18T12:37:05"/>
    <x v="0"/>
    <x v="0"/>
    <x v="0"/>
    <x v="1"/>
    <n v="70804"/>
    <n v="0"/>
    <d v="2016-01-18T12:40:03"/>
    <n v="11.59"/>
    <n v="2.9666666581761092"/>
    <x v="0"/>
    <n v="1.7"/>
    <e v="#N/A"/>
    <e v="#N/A"/>
    <n v="1.7"/>
    <n v="0"/>
    <x v="1"/>
    <n v="0"/>
  </r>
  <r>
    <n v="1698"/>
    <d v="2016-01-18T11:31:51"/>
    <d v="2016-01-18T11:46:51"/>
    <x v="2"/>
    <x v="2"/>
    <x v="0"/>
    <x v="1"/>
    <n v="70807"/>
    <n v="0"/>
    <d v="2016-01-18T11:49:51"/>
    <n v="23.34"/>
    <n v="2.9999999993015081"/>
    <x v="1"/>
    <n v="1"/>
    <n v="2.2999999999999998"/>
    <e v="#N/A"/>
    <n v="3.3"/>
    <n v="0"/>
    <x v="1"/>
    <n v="0"/>
  </r>
  <r>
    <n v="1699"/>
    <d v="2016-01-18T12:20:50"/>
    <d v="2016-01-18T12:35:51"/>
    <x v="1"/>
    <x v="0"/>
    <x v="0"/>
    <x v="1"/>
    <n v="70803"/>
    <n v="0"/>
    <d v="2016-01-18T12:38:52"/>
    <n v="15.35"/>
    <n v="3.0166666698642075"/>
    <x v="0"/>
    <n v="2.2999999999999998"/>
    <e v="#N/A"/>
    <e v="#N/A"/>
    <n v="2.2999999999999998"/>
    <n v="0"/>
    <x v="1"/>
    <n v="0"/>
  </r>
  <r>
    <n v="1700"/>
    <d v="2016-01-18T10:28:14"/>
    <d v="2016-01-18T10:43:14"/>
    <x v="0"/>
    <x v="0"/>
    <x v="0"/>
    <x v="0"/>
    <n v="70806"/>
    <n v="4.79794085687137"/>
    <d v="2016-01-18T11:07:13"/>
    <n v="11.59"/>
    <n v="23.983333334326744"/>
    <x v="0"/>
    <n v="1.7"/>
    <e v="#N/A"/>
    <e v="#N/A"/>
    <n v="1.7"/>
    <n v="6.7153333336114889"/>
    <x v="0"/>
    <n v="0"/>
  </r>
  <r>
    <n v="1701"/>
    <d v="2016-01-18T11:24:49"/>
    <d v="2016-01-18T11:39:48"/>
    <x v="0"/>
    <x v="0"/>
    <x v="0"/>
    <x v="1"/>
    <n v="70806"/>
    <n v="0"/>
    <d v="2016-01-18T11:42:49"/>
    <n v="11.59"/>
    <n v="3.0166666593868285"/>
    <x v="0"/>
    <n v="1.7"/>
    <e v="#N/A"/>
    <e v="#N/A"/>
    <n v="1.7"/>
    <n v="0"/>
    <x v="1"/>
    <n v="0"/>
  </r>
  <r>
    <n v="1702"/>
    <d v="2016-01-18T12:54:22"/>
    <d v="2016-01-18T13:09:20"/>
    <x v="0"/>
    <x v="0"/>
    <x v="0"/>
    <x v="1"/>
    <n v="70804"/>
    <n v="0"/>
    <d v="2016-01-18T13:12:20"/>
    <n v="11.59"/>
    <n v="2.9999999993015081"/>
    <x v="0"/>
    <n v="1.7"/>
    <e v="#N/A"/>
    <e v="#N/A"/>
    <n v="1.7"/>
    <n v="0"/>
    <x v="1"/>
    <n v="0"/>
  </r>
  <r>
    <n v="1703"/>
    <d v="2016-01-18T13:43:46"/>
    <d v="2016-01-18T13:58:45"/>
    <x v="1"/>
    <x v="0"/>
    <x v="0"/>
    <x v="1"/>
    <n v="70804"/>
    <n v="0"/>
    <d v="2016-01-18T14:01:47"/>
    <n v="15.35"/>
    <n v="3.033333329949528"/>
    <x v="0"/>
    <n v="2.2999999999999998"/>
    <e v="#N/A"/>
    <e v="#N/A"/>
    <n v="2.2999999999999998"/>
    <n v="0"/>
    <x v="1"/>
    <n v="0"/>
  </r>
  <r>
    <n v="1704"/>
    <d v="2016-01-18T12:57:52"/>
    <d v="2016-01-18T13:12:51"/>
    <x v="0"/>
    <x v="0"/>
    <x v="0"/>
    <x v="0"/>
    <n v="70805"/>
    <n v="3.3263389661107601"/>
    <d v="2016-01-18T13:29:28"/>
    <n v="11.59"/>
    <n v="16.616666663903743"/>
    <x v="0"/>
    <n v="1.7"/>
    <e v="#N/A"/>
    <e v="#N/A"/>
    <n v="1.7"/>
    <n v="4.6526666658930482"/>
    <x v="0"/>
    <n v="0"/>
  </r>
  <r>
    <n v="1705"/>
    <d v="2016-01-18T10:21:17"/>
    <d v="2016-01-18T10:36:17"/>
    <x v="0"/>
    <x v="0"/>
    <x v="0"/>
    <x v="0"/>
    <n v="70806"/>
    <n v="5.7609102529067"/>
    <d v="2016-01-18T11:05:05"/>
    <n v="11.59"/>
    <n v="28.799999995389953"/>
    <x v="0"/>
    <n v="1.7"/>
    <e v="#N/A"/>
    <e v="#N/A"/>
    <n v="1.7"/>
    <n v="8.0639999987091873"/>
    <x v="0"/>
    <n v="0"/>
  </r>
  <r>
    <n v="1706"/>
    <d v="2016-01-18T12:10:14"/>
    <d v="2016-01-18T12:25:12"/>
    <x v="0"/>
    <x v="0"/>
    <x v="0"/>
    <x v="1"/>
    <n v="70807"/>
    <n v="0"/>
    <d v="2016-01-18T12:28:11"/>
    <n v="11.59"/>
    <n v="2.9833333287388086"/>
    <x v="0"/>
    <n v="1.7"/>
    <e v="#N/A"/>
    <e v="#N/A"/>
    <n v="1.7"/>
    <n v="0"/>
    <x v="1"/>
    <n v="0"/>
  </r>
  <r>
    <n v="1707"/>
    <d v="2016-01-18T12:47:12"/>
    <d v="2016-01-18T13:02:12"/>
    <x v="2"/>
    <x v="0"/>
    <x v="0"/>
    <x v="0"/>
    <n v="70805"/>
    <n v="2.7573367282930401"/>
    <d v="2016-01-18T13:15:59"/>
    <n v="7.99"/>
    <n v="13.783333338797092"/>
    <x v="0"/>
    <n v="1"/>
    <e v="#N/A"/>
    <e v="#N/A"/>
    <n v="1"/>
    <n v="3.8593333348631864"/>
    <x v="1"/>
    <n v="0.86008000034093857"/>
  </r>
  <r>
    <n v="1708"/>
    <d v="2016-01-18T13:00:41"/>
    <d v="2016-01-18T13:15:43"/>
    <x v="0"/>
    <x v="0"/>
    <x v="0"/>
    <x v="0"/>
    <n v="70804"/>
    <n v="1.7918237845267"/>
    <d v="2016-01-18T13:24:40"/>
    <n v="11.59"/>
    <n v="8.9499999966938049"/>
    <x v="0"/>
    <n v="1.7"/>
    <e v="#N/A"/>
    <e v="#N/A"/>
    <n v="1.7"/>
    <n v="2.5059999990742656"/>
    <x v="1"/>
    <n v="0.55847999979369345"/>
  </r>
  <r>
    <n v="1709"/>
    <d v="2016-01-18T13:30:21"/>
    <d v="2016-01-18T13:45:20"/>
    <x v="2"/>
    <x v="1"/>
    <x v="1"/>
    <x v="0"/>
    <n v="70804"/>
    <n v="4.8126085454777501"/>
    <d v="2016-01-18T14:09:23"/>
    <n v="33.93"/>
    <n v="24.049999995622784"/>
    <x v="2"/>
    <n v="1"/>
    <n v="1.7"/>
    <n v="2.2999999999999998"/>
    <n v="5"/>
    <n v="6.7339999987743804"/>
    <x v="0"/>
    <n v="0"/>
  </r>
  <r>
    <n v="1710"/>
    <d v="2016-01-18T11:58:14"/>
    <d v="2016-01-18T12:13:13"/>
    <x v="1"/>
    <x v="0"/>
    <x v="0"/>
    <x v="0"/>
    <n v="70803"/>
    <n v="3.06748100111747"/>
    <d v="2016-01-18T12:28:33"/>
    <n v="15.35"/>
    <n v="15.333333334419876"/>
    <x v="0"/>
    <n v="2.2999999999999998"/>
    <e v="#N/A"/>
    <e v="#N/A"/>
    <n v="2.2999999999999998"/>
    <n v="4.2933333336375661"/>
    <x v="1"/>
    <n v="0.95680000006780019"/>
  </r>
  <r>
    <n v="1711"/>
    <d v="2016-01-18T11:15:48"/>
    <d v="2016-01-18T11:30:48"/>
    <x v="2"/>
    <x v="1"/>
    <x v="0"/>
    <x v="1"/>
    <n v="70804"/>
    <n v="0"/>
    <d v="2016-01-18T11:33:49"/>
    <n v="19.579999999999998"/>
    <n v="3.0166666698642075"/>
    <x v="1"/>
    <n v="1"/>
    <n v="1.7"/>
    <e v="#N/A"/>
    <n v="2.7"/>
    <n v="0"/>
    <x v="1"/>
    <n v="0"/>
  </r>
  <r>
    <n v="1712"/>
    <d v="2016-01-18T10:27:35"/>
    <d v="2016-01-18T10:42:34"/>
    <x v="2"/>
    <x v="0"/>
    <x v="0"/>
    <x v="1"/>
    <n v="70805"/>
    <n v="0"/>
    <d v="2016-01-18T10:45:34"/>
    <n v="7.99"/>
    <n v="2.9999999993015081"/>
    <x v="0"/>
    <n v="1"/>
    <e v="#N/A"/>
    <e v="#N/A"/>
    <n v="1"/>
    <n v="0"/>
    <x v="1"/>
    <n v="0"/>
  </r>
  <r>
    <n v="1713"/>
    <d v="2016-01-19T11:49:30"/>
    <d v="2016-01-19T12:04:30"/>
    <x v="0"/>
    <x v="0"/>
    <x v="0"/>
    <x v="0"/>
    <n v="70807"/>
    <n v="2.4714127499411198"/>
    <d v="2016-01-19T12:16:51"/>
    <n v="11.59"/>
    <n v="12.349999995203689"/>
    <x v="0"/>
    <n v="1.7"/>
    <e v="#N/A"/>
    <e v="#N/A"/>
    <n v="1.7"/>
    <n v="3.4579999986570331"/>
    <x v="1"/>
    <n v="0.77063999970071018"/>
  </r>
  <r>
    <n v="1714"/>
    <d v="2016-01-19T11:43:18"/>
    <d v="2016-01-19T11:58:16"/>
    <x v="2"/>
    <x v="2"/>
    <x v="0"/>
    <x v="0"/>
    <n v="70803"/>
    <n v="2.3884408766163898"/>
    <d v="2016-01-19T12:10:12"/>
    <n v="23.34"/>
    <n v="11.933333325432613"/>
    <x v="1"/>
    <n v="1"/>
    <n v="2.2999999999999998"/>
    <e v="#N/A"/>
    <n v="3.3"/>
    <n v="3.341333331121132"/>
    <x v="1"/>
    <n v="0.744639999506995"/>
  </r>
  <r>
    <n v="1715"/>
    <d v="2016-01-19T10:31:25"/>
    <d v="2016-01-19T10:46:25"/>
    <x v="0"/>
    <x v="2"/>
    <x v="0"/>
    <x v="0"/>
    <n v="70805"/>
    <n v="3.9832174946756398"/>
    <d v="2016-01-19T11:06:19"/>
    <n v="25.94"/>
    <n v="19.899999999906868"/>
    <x v="1"/>
    <n v="1.7"/>
    <n v="2.2999999999999998"/>
    <e v="#N/A"/>
    <n v="4"/>
    <n v="5.5719999999739231"/>
    <x v="0"/>
    <n v="0"/>
  </r>
  <r>
    <n v="1716"/>
    <d v="2016-01-19T10:31:13"/>
    <d v="2016-01-19T10:46:12"/>
    <x v="2"/>
    <x v="0"/>
    <x v="0"/>
    <x v="1"/>
    <n v="70804"/>
    <n v="0"/>
    <d v="2016-01-19T10:49:11"/>
    <n v="7.99"/>
    <n v="2.9833333287388086"/>
    <x v="0"/>
    <n v="1"/>
    <e v="#N/A"/>
    <e v="#N/A"/>
    <n v="1"/>
    <n v="0"/>
    <x v="1"/>
    <n v="0"/>
  </r>
  <r>
    <n v="1717"/>
    <d v="2016-01-19T10:59:25"/>
    <d v="2016-01-19T11:14:25"/>
    <x v="0"/>
    <x v="0"/>
    <x v="0"/>
    <x v="1"/>
    <n v="70805"/>
    <n v="0"/>
    <d v="2016-01-19T11:17:24"/>
    <n v="11.59"/>
    <n v="2.9833333287388086"/>
    <x v="0"/>
    <n v="1.7"/>
    <e v="#N/A"/>
    <e v="#N/A"/>
    <n v="1.7"/>
    <n v="0"/>
    <x v="1"/>
    <n v="0"/>
  </r>
  <r>
    <n v="1718"/>
    <d v="2016-01-19T13:51:28"/>
    <d v="2016-01-19T14:06:26"/>
    <x v="2"/>
    <x v="0"/>
    <x v="0"/>
    <x v="1"/>
    <n v="70803"/>
    <n v="0"/>
    <d v="2016-01-19T14:09:25"/>
    <n v="7.99"/>
    <n v="2.9833333392161876"/>
    <x v="0"/>
    <n v="1"/>
    <e v="#N/A"/>
    <e v="#N/A"/>
    <n v="1"/>
    <n v="0"/>
    <x v="1"/>
    <n v="0"/>
  </r>
  <r>
    <n v="1719"/>
    <d v="2016-01-19T11:30:17"/>
    <d v="2016-01-19T11:45:17"/>
    <x v="2"/>
    <x v="1"/>
    <x v="0"/>
    <x v="1"/>
    <n v="70804"/>
    <n v="0"/>
    <d v="2016-01-19T11:48:17"/>
    <n v="19.579999999999998"/>
    <n v="2.9999999993015081"/>
    <x v="1"/>
    <n v="1"/>
    <n v="1.7"/>
    <e v="#N/A"/>
    <n v="2.7"/>
    <n v="0"/>
    <x v="1"/>
    <n v="0"/>
  </r>
  <r>
    <n v="1720"/>
    <d v="2016-01-19T12:32:14"/>
    <d v="2016-01-19T12:47:13"/>
    <x v="2"/>
    <x v="0"/>
    <x v="0"/>
    <x v="1"/>
    <n v="70805"/>
    <n v="0"/>
    <d v="2016-01-19T12:50:12"/>
    <n v="7.99"/>
    <n v="2.9833333287388086"/>
    <x v="0"/>
    <n v="1"/>
    <e v="#N/A"/>
    <e v="#N/A"/>
    <n v="1"/>
    <n v="0"/>
    <x v="1"/>
    <n v="0"/>
  </r>
  <r>
    <n v="1721"/>
    <d v="2016-01-19T12:32:52"/>
    <d v="2016-01-19T12:47:51"/>
    <x v="0"/>
    <x v="0"/>
    <x v="0"/>
    <x v="1"/>
    <n v="70803"/>
    <n v="0"/>
    <d v="2016-01-19T12:50:50"/>
    <n v="11.59"/>
    <n v="2.9833333392161876"/>
    <x v="0"/>
    <n v="1.7"/>
    <e v="#N/A"/>
    <e v="#N/A"/>
    <n v="1.7"/>
    <n v="0"/>
    <x v="1"/>
    <n v="0"/>
  </r>
  <r>
    <n v="1722"/>
    <d v="2016-01-19T11:47:27"/>
    <d v="2016-01-19T12:02:26"/>
    <x v="1"/>
    <x v="0"/>
    <x v="0"/>
    <x v="0"/>
    <n v="70804"/>
    <n v="3.0839340062230001"/>
    <d v="2016-01-19T12:17:51"/>
    <n v="15.35"/>
    <n v="15.416666666278616"/>
    <x v="0"/>
    <n v="2.2999999999999998"/>
    <e v="#N/A"/>
    <e v="#N/A"/>
    <n v="2.2999999999999998"/>
    <n v="4.3166666665580129"/>
    <x v="1"/>
    <n v="0.96199999997578556"/>
  </r>
  <r>
    <n v="1723"/>
    <d v="2016-01-19T10:24:32"/>
    <d v="2016-01-19T10:39:31"/>
    <x v="2"/>
    <x v="1"/>
    <x v="0"/>
    <x v="0"/>
    <n v="70806"/>
    <n v="3.8813842856164902"/>
    <d v="2016-01-19T10:58:55"/>
    <n v="19.579999999999998"/>
    <n v="19.399999998277053"/>
    <x v="1"/>
    <n v="1"/>
    <n v="1.7"/>
    <e v="#N/A"/>
    <n v="2.7"/>
    <n v="5.4319999995175756"/>
    <x v="0"/>
    <n v="0"/>
  </r>
  <r>
    <n v="1724"/>
    <d v="2016-01-19T10:59:54"/>
    <d v="2016-01-19T11:14:53"/>
    <x v="2"/>
    <x v="1"/>
    <x v="0"/>
    <x v="1"/>
    <n v="70806"/>
    <n v="0"/>
    <d v="2016-01-19T11:17:54"/>
    <n v="19.579999999999998"/>
    <n v="3.0166666593868285"/>
    <x v="1"/>
    <n v="1"/>
    <n v="1.7"/>
    <e v="#N/A"/>
    <n v="2.7"/>
    <n v="0"/>
    <x v="1"/>
    <n v="0"/>
  </r>
  <r>
    <n v="1725"/>
    <d v="2016-01-19T12:39:09"/>
    <d v="2016-01-19T12:54:09"/>
    <x v="2"/>
    <x v="0"/>
    <x v="0"/>
    <x v="1"/>
    <n v="70806"/>
    <n v="0"/>
    <d v="2016-01-19T12:57:08"/>
    <n v="7.99"/>
    <n v="2.9833333287388086"/>
    <x v="0"/>
    <n v="1"/>
    <e v="#N/A"/>
    <e v="#N/A"/>
    <n v="1"/>
    <n v="0"/>
    <x v="1"/>
    <n v="0"/>
  </r>
  <r>
    <n v="1726"/>
    <d v="2016-01-19T11:42:07"/>
    <d v="2016-01-19T11:57:07"/>
    <x v="2"/>
    <x v="0"/>
    <x v="0"/>
    <x v="1"/>
    <n v="70804"/>
    <n v="0"/>
    <d v="2016-01-19T12:00:04"/>
    <n v="7.99"/>
    <n v="2.9500000085681677"/>
    <x v="0"/>
    <n v="1"/>
    <e v="#N/A"/>
    <e v="#N/A"/>
    <n v="1"/>
    <n v="0"/>
    <x v="1"/>
    <n v="0"/>
  </r>
  <r>
    <n v="1727"/>
    <d v="2016-01-19T10:42:42"/>
    <d v="2016-01-19T10:57:40"/>
    <x v="2"/>
    <x v="1"/>
    <x v="0"/>
    <x v="1"/>
    <n v="70803"/>
    <n v="0"/>
    <d v="2016-01-19T11:00:38"/>
    <n v="19.579999999999998"/>
    <n v="2.9666666686534882"/>
    <x v="1"/>
    <n v="1"/>
    <n v="1.7"/>
    <e v="#N/A"/>
    <n v="2.7"/>
    <n v="0"/>
    <x v="1"/>
    <n v="0"/>
  </r>
  <r>
    <n v="1728"/>
    <d v="2016-01-19T12:32:41"/>
    <d v="2016-01-19T12:47:41"/>
    <x v="2"/>
    <x v="0"/>
    <x v="0"/>
    <x v="1"/>
    <n v="70805"/>
    <n v="0"/>
    <d v="2016-01-19T12:50:41"/>
    <n v="7.99"/>
    <n v="2.9999999993015081"/>
    <x v="0"/>
    <n v="1"/>
    <e v="#N/A"/>
    <e v="#N/A"/>
    <n v="1"/>
    <n v="0"/>
    <x v="1"/>
    <n v="0"/>
  </r>
  <r>
    <n v="1729"/>
    <d v="2016-01-19T10:23:39"/>
    <d v="2016-01-19T10:38:38"/>
    <x v="0"/>
    <x v="0"/>
    <x v="0"/>
    <x v="1"/>
    <n v="70806"/>
    <n v="0"/>
    <d v="2016-01-19T10:41:38"/>
    <n v="11.59"/>
    <n v="2.9999999993015081"/>
    <x v="0"/>
    <n v="1.7"/>
    <e v="#N/A"/>
    <e v="#N/A"/>
    <n v="1.7"/>
    <n v="0"/>
    <x v="1"/>
    <n v="0"/>
  </r>
  <r>
    <n v="1730"/>
    <d v="2016-01-19T13:26:18"/>
    <d v="2016-01-19T13:41:16"/>
    <x v="2"/>
    <x v="0"/>
    <x v="0"/>
    <x v="1"/>
    <n v="70803"/>
    <n v="0"/>
    <d v="2016-01-19T13:44:15"/>
    <n v="7.99"/>
    <n v="2.9833333287388086"/>
    <x v="0"/>
    <n v="1"/>
    <e v="#N/A"/>
    <e v="#N/A"/>
    <n v="1"/>
    <n v="0"/>
    <x v="1"/>
    <n v="0"/>
  </r>
  <r>
    <n v="1731"/>
    <d v="2016-01-19T14:04:39"/>
    <d v="2016-01-19T14:19:38"/>
    <x v="1"/>
    <x v="0"/>
    <x v="0"/>
    <x v="1"/>
    <n v="70806"/>
    <n v="0"/>
    <d v="2016-01-19T14:22:40"/>
    <n v="15.35"/>
    <n v="3.033333329949528"/>
    <x v="0"/>
    <n v="2.2999999999999998"/>
    <e v="#N/A"/>
    <e v="#N/A"/>
    <n v="2.2999999999999998"/>
    <n v="0"/>
    <x v="1"/>
    <n v="0"/>
  </r>
  <r>
    <n v="1732"/>
    <d v="2016-01-19T12:27:54"/>
    <d v="2016-01-19T12:42:53"/>
    <x v="1"/>
    <x v="0"/>
    <x v="0"/>
    <x v="0"/>
    <n v="70805"/>
    <n v="3.1516013734335599"/>
    <d v="2016-01-19T12:58:38"/>
    <n v="15.35"/>
    <n v="15.750000004190952"/>
    <x v="0"/>
    <n v="2.2999999999999998"/>
    <e v="#N/A"/>
    <e v="#N/A"/>
    <n v="2.2999999999999998"/>
    <n v="4.4100000011734668"/>
    <x v="1"/>
    <n v="0.98280000026151537"/>
  </r>
  <r>
    <n v="1733"/>
    <d v="2016-01-19T11:48:44"/>
    <d v="2016-01-19T12:03:42"/>
    <x v="0"/>
    <x v="0"/>
    <x v="0"/>
    <x v="1"/>
    <n v="70804"/>
    <n v="0"/>
    <d v="2016-01-19T12:06:43"/>
    <n v="11.59"/>
    <n v="3.0166666698642075"/>
    <x v="0"/>
    <n v="1.7"/>
    <e v="#N/A"/>
    <e v="#N/A"/>
    <n v="1.7"/>
    <n v="0"/>
    <x v="1"/>
    <n v="0"/>
  </r>
  <r>
    <n v="1734"/>
    <d v="2016-01-19T10:39:57"/>
    <d v="2016-01-19T10:54:56"/>
    <x v="0"/>
    <x v="0"/>
    <x v="0"/>
    <x v="0"/>
    <n v="70804"/>
    <n v="4.8466160033290304"/>
    <d v="2016-01-19T11:19:09"/>
    <n v="11.59"/>
    <n v="24.216666659340262"/>
    <x v="0"/>
    <n v="1.7"/>
    <e v="#N/A"/>
    <e v="#N/A"/>
    <n v="1.7"/>
    <n v="6.780666664615274"/>
    <x v="0"/>
    <n v="0"/>
  </r>
  <r>
    <n v="1735"/>
    <d v="2016-01-19T12:58:38"/>
    <d v="2016-01-19T13:13:37"/>
    <x v="1"/>
    <x v="0"/>
    <x v="0"/>
    <x v="0"/>
    <n v="70805"/>
    <n v="4.0517174636693403"/>
    <d v="2016-01-19T13:33:52"/>
    <n v="15.35"/>
    <n v="20.249999997904524"/>
    <x v="0"/>
    <n v="2.2999999999999998"/>
    <e v="#N/A"/>
    <e v="#N/A"/>
    <n v="2.2999999999999998"/>
    <n v="5.6699999994132675"/>
    <x v="0"/>
    <n v="0"/>
  </r>
  <r>
    <n v="1736"/>
    <d v="2016-01-19T11:53:48"/>
    <d v="2016-01-19T12:08:48"/>
    <x v="0"/>
    <x v="0"/>
    <x v="0"/>
    <x v="0"/>
    <n v="70806"/>
    <n v="3.4243386201614401"/>
    <d v="2016-01-19T12:25:55"/>
    <n v="11.59"/>
    <n v="17.116666665533558"/>
    <x v="0"/>
    <n v="1.7"/>
    <e v="#N/A"/>
    <e v="#N/A"/>
    <n v="1.7"/>
    <n v="4.7926666663493966"/>
    <x v="0"/>
    <n v="0"/>
  </r>
  <r>
    <n v="1737"/>
    <d v="2016-01-19T13:25:07"/>
    <d v="2016-01-19T13:40:07"/>
    <x v="2"/>
    <x v="2"/>
    <x v="0"/>
    <x v="1"/>
    <n v="70805"/>
    <n v="0"/>
    <d v="2016-01-19T13:43:07"/>
    <n v="23.34"/>
    <n v="2.9999999993015081"/>
    <x v="1"/>
    <n v="1"/>
    <n v="2.2999999999999998"/>
    <e v="#N/A"/>
    <n v="3.3"/>
    <n v="0"/>
    <x v="1"/>
    <n v="0"/>
  </r>
  <r>
    <n v="1738"/>
    <d v="2016-01-19T14:19:50"/>
    <d v="2016-01-19T14:34:48"/>
    <x v="0"/>
    <x v="0"/>
    <x v="0"/>
    <x v="1"/>
    <n v="70803"/>
    <n v="0"/>
    <d v="2016-01-19T14:37:49"/>
    <n v="11.59"/>
    <n v="3.0166666698642075"/>
    <x v="0"/>
    <n v="1.7"/>
    <e v="#N/A"/>
    <e v="#N/A"/>
    <n v="1.7"/>
    <n v="0"/>
    <x v="1"/>
    <n v="0"/>
  </r>
  <r>
    <n v="1739"/>
    <d v="2016-01-19T12:57:48"/>
    <d v="2016-01-19T13:12:48"/>
    <x v="0"/>
    <x v="0"/>
    <x v="0"/>
    <x v="0"/>
    <n v="70803"/>
    <n v="5.2931961837827801"/>
    <d v="2016-01-19T13:39:15"/>
    <n v="11.59"/>
    <n v="26.450000001350418"/>
    <x v="0"/>
    <n v="1.7"/>
    <e v="#N/A"/>
    <e v="#N/A"/>
    <n v="1.7"/>
    <n v="7.4060000003781177"/>
    <x v="0"/>
    <n v="0"/>
  </r>
  <r>
    <n v="1740"/>
    <d v="2016-01-19T12:44:54"/>
    <d v="2016-01-19T12:59:55"/>
    <x v="0"/>
    <x v="0"/>
    <x v="0"/>
    <x v="1"/>
    <n v="70805"/>
    <n v="0"/>
    <d v="2016-01-19T13:02:54"/>
    <n v="11.59"/>
    <n v="2.9833333392161876"/>
    <x v="0"/>
    <n v="1.7"/>
    <e v="#N/A"/>
    <e v="#N/A"/>
    <n v="1.7"/>
    <n v="0"/>
    <x v="1"/>
    <n v="0"/>
  </r>
  <r>
    <n v="1741"/>
    <d v="2016-01-19T11:39:47"/>
    <d v="2016-01-19T11:54:45"/>
    <x v="1"/>
    <x v="0"/>
    <x v="0"/>
    <x v="0"/>
    <n v="70806"/>
    <n v="1.9184851646127301"/>
    <d v="2016-01-19T12:04:20"/>
    <n v="15.35"/>
    <n v="9.583333331393078"/>
    <x v="0"/>
    <n v="2.2999999999999998"/>
    <e v="#N/A"/>
    <e v="#N/A"/>
    <n v="2.2999999999999998"/>
    <n v="2.6833333327900619"/>
    <x v="1"/>
    <n v="0.59799999987892805"/>
  </r>
  <r>
    <n v="1742"/>
    <d v="2016-01-19T11:39:00"/>
    <d v="2016-01-19T11:53:58"/>
    <x v="1"/>
    <x v="0"/>
    <x v="0"/>
    <x v="0"/>
    <n v="70805"/>
    <n v="3.5422241348845702"/>
    <d v="2016-01-19T12:11:40"/>
    <n v="15.35"/>
    <n v="17.699999999022111"/>
    <x v="0"/>
    <n v="2.2999999999999998"/>
    <e v="#N/A"/>
    <e v="#N/A"/>
    <n v="2.2999999999999998"/>
    <n v="4.9559999997261919"/>
    <x v="0"/>
    <n v="0"/>
  </r>
  <r>
    <n v="1743"/>
    <d v="2016-01-19T11:19:55"/>
    <d v="2016-01-19T11:34:56"/>
    <x v="2"/>
    <x v="0"/>
    <x v="0"/>
    <x v="1"/>
    <n v="70804"/>
    <n v="0"/>
    <d v="2016-01-19T11:37:56"/>
    <n v="7.99"/>
    <n v="2.9999999993015081"/>
    <x v="0"/>
    <n v="1"/>
    <e v="#N/A"/>
    <e v="#N/A"/>
    <n v="1"/>
    <n v="0"/>
    <x v="1"/>
    <n v="0"/>
  </r>
  <r>
    <n v="1744"/>
    <d v="2016-01-19T11:14:15"/>
    <d v="2016-01-19T11:29:12"/>
    <x v="0"/>
    <x v="0"/>
    <x v="0"/>
    <x v="0"/>
    <n v="70806"/>
    <n v="2.1305123880265402"/>
    <d v="2016-01-19T11:39:51"/>
    <n v="11.59"/>
    <n v="10.650000006426126"/>
    <x v="0"/>
    <n v="1.7"/>
    <e v="#N/A"/>
    <e v="#N/A"/>
    <n v="1.7"/>
    <n v="2.9820000017993156"/>
    <x v="1"/>
    <n v="0.66456000040099017"/>
  </r>
  <r>
    <n v="1745"/>
    <d v="2016-01-19T13:39:53"/>
    <d v="2016-01-19T13:54:53"/>
    <x v="2"/>
    <x v="1"/>
    <x v="0"/>
    <x v="1"/>
    <n v="70803"/>
    <n v="0"/>
    <d v="2016-01-19T13:57:53"/>
    <n v="19.579999999999998"/>
    <n v="2.9999999993015081"/>
    <x v="1"/>
    <n v="1"/>
    <n v="1.7"/>
    <e v="#N/A"/>
    <n v="2.7"/>
    <n v="0"/>
    <x v="1"/>
    <n v="0"/>
  </r>
  <r>
    <n v="1746"/>
    <d v="2016-01-19T12:13:58"/>
    <d v="2016-01-19T12:28:55"/>
    <x v="0"/>
    <x v="0"/>
    <x v="0"/>
    <x v="1"/>
    <n v="70803"/>
    <n v="0"/>
    <d v="2016-01-19T12:31:54"/>
    <n v="11.59"/>
    <n v="2.9833333287388086"/>
    <x v="0"/>
    <n v="1.7"/>
    <e v="#N/A"/>
    <e v="#N/A"/>
    <n v="1.7"/>
    <n v="0"/>
    <x v="1"/>
    <n v="0"/>
  </r>
  <r>
    <n v="1747"/>
    <d v="2016-01-19T10:30:51"/>
    <d v="2016-01-19T10:45:51"/>
    <x v="0"/>
    <x v="0"/>
    <x v="0"/>
    <x v="1"/>
    <n v="70807"/>
    <n v="0"/>
    <d v="2016-01-19T10:48:49"/>
    <n v="11.59"/>
    <n v="2.9666666686534882"/>
    <x v="0"/>
    <n v="1.7"/>
    <e v="#N/A"/>
    <e v="#N/A"/>
    <n v="1.7"/>
    <n v="0"/>
    <x v="1"/>
    <n v="0"/>
  </r>
  <r>
    <n v="1748"/>
    <d v="2016-01-19T13:32:24"/>
    <d v="2016-01-19T13:47:23"/>
    <x v="2"/>
    <x v="1"/>
    <x v="0"/>
    <x v="1"/>
    <n v="70804"/>
    <n v="0"/>
    <d v="2016-01-19T13:50:24"/>
    <n v="19.579999999999998"/>
    <n v="3.0166666698642075"/>
    <x v="1"/>
    <n v="1"/>
    <n v="1.7"/>
    <e v="#N/A"/>
    <n v="2.7"/>
    <n v="0"/>
    <x v="1"/>
    <n v="0"/>
  </r>
  <r>
    <n v="1749"/>
    <d v="2016-01-19T10:26:56"/>
    <d v="2016-01-19T10:41:56"/>
    <x v="1"/>
    <x v="0"/>
    <x v="0"/>
    <x v="0"/>
    <n v="70804"/>
    <n v="3.5580416307384701"/>
    <d v="2016-01-19T10:59:43"/>
    <n v="15.35"/>
    <n v="17.783333330880851"/>
    <x v="0"/>
    <n v="2.2999999999999998"/>
    <e v="#N/A"/>
    <e v="#N/A"/>
    <n v="2.2999999999999998"/>
    <n v="4.9793333326466387"/>
    <x v="0"/>
    <n v="0"/>
  </r>
  <r>
    <n v="1750"/>
    <d v="2016-01-19T13:01:21"/>
    <d v="2016-01-19T13:16:19"/>
    <x v="0"/>
    <x v="0"/>
    <x v="0"/>
    <x v="0"/>
    <n v="70805"/>
    <n v="2.1871250081204998"/>
    <d v="2016-01-19T13:27:15"/>
    <n v="11.59"/>
    <n v="10.933333332650363"/>
    <x v="0"/>
    <n v="1.7"/>
    <e v="#N/A"/>
    <e v="#N/A"/>
    <n v="1.7"/>
    <n v="3.0613333331421022"/>
    <x v="1"/>
    <n v="0.6822399999573826"/>
  </r>
  <r>
    <n v="1751"/>
    <d v="2016-01-19T12:47:20"/>
    <d v="2016-01-19T13:02:19"/>
    <x v="0"/>
    <x v="0"/>
    <x v="0"/>
    <x v="1"/>
    <n v="70804"/>
    <n v="0"/>
    <d v="2016-01-19T13:05:19"/>
    <n v="11.59"/>
    <n v="2.9999999993015081"/>
    <x v="0"/>
    <n v="1.7"/>
    <e v="#N/A"/>
    <e v="#N/A"/>
    <n v="1.7"/>
    <n v="0"/>
    <x v="1"/>
    <n v="0"/>
  </r>
  <r>
    <n v="1752"/>
    <d v="2016-01-19T11:39:48"/>
    <d v="2016-01-19T11:54:47"/>
    <x v="2"/>
    <x v="1"/>
    <x v="0"/>
    <x v="0"/>
    <n v="70806"/>
    <n v="2.6467698128945498"/>
    <d v="2016-01-19T12:08:01"/>
    <n v="19.579999999999998"/>
    <n v="13.233333335956559"/>
    <x v="1"/>
    <n v="1"/>
    <n v="1.7"/>
    <e v="#N/A"/>
    <n v="2.7"/>
    <n v="3.7053333340678369"/>
    <x v="1"/>
    <n v="0.82576000016368922"/>
  </r>
  <r>
    <n v="1753"/>
    <d v="2016-01-19T13:04:10"/>
    <d v="2016-01-19T13:19:09"/>
    <x v="2"/>
    <x v="0"/>
    <x v="0"/>
    <x v="0"/>
    <n v="70804"/>
    <n v="4.4942949338198499"/>
    <d v="2016-01-19T13:41:37"/>
    <n v="7.99"/>
    <n v="22.46666666935198"/>
    <x v="0"/>
    <n v="1"/>
    <e v="#N/A"/>
    <e v="#N/A"/>
    <n v="1"/>
    <n v="6.290666667418555"/>
    <x v="0"/>
    <n v="0"/>
  </r>
  <r>
    <n v="1754"/>
    <d v="2016-01-19T12:24:30"/>
    <d v="2016-01-19T12:39:30"/>
    <x v="0"/>
    <x v="0"/>
    <x v="0"/>
    <x v="0"/>
    <n v="70804"/>
    <n v="1.93725636250934"/>
    <d v="2016-01-19T12:49:11"/>
    <n v="11.59"/>
    <n v="9.6833333338145167"/>
    <x v="0"/>
    <n v="1.7"/>
    <e v="#N/A"/>
    <e v="#N/A"/>
    <n v="1.7"/>
    <n v="2.7113333334680649"/>
    <x v="1"/>
    <n v="0.60424000003002576"/>
  </r>
  <r>
    <n v="1755"/>
    <d v="2016-01-19T10:32:36"/>
    <d v="2016-01-19T10:47:33"/>
    <x v="2"/>
    <x v="0"/>
    <x v="0"/>
    <x v="0"/>
    <n v="70803"/>
    <n v="0.983136367515829"/>
    <d v="2016-01-19T10:52:27"/>
    <n v="7.99"/>
    <n v="4.9000000033993274"/>
    <x v="0"/>
    <n v="1"/>
    <e v="#N/A"/>
    <e v="#N/A"/>
    <n v="1"/>
    <n v="1.3720000009518118"/>
    <x v="1"/>
    <n v="0.30576000021211802"/>
  </r>
  <r>
    <n v="1756"/>
    <d v="2016-01-19T12:07:49"/>
    <d v="2016-01-19T12:22:46"/>
    <x v="1"/>
    <x v="0"/>
    <x v="0"/>
    <x v="0"/>
    <n v="70806"/>
    <n v="4.0019016885818104"/>
    <d v="2016-01-19T12:42:46"/>
    <n v="15.35"/>
    <n v="20.000000002328306"/>
    <x v="0"/>
    <n v="2.2999999999999998"/>
    <e v="#N/A"/>
    <e v="#N/A"/>
    <n v="2.2999999999999998"/>
    <n v="5.6000000006519262"/>
    <x v="0"/>
    <n v="0"/>
  </r>
  <r>
    <n v="1757"/>
    <d v="2016-01-19T11:59:51"/>
    <d v="2016-01-19T12:14:52"/>
    <x v="0"/>
    <x v="0"/>
    <x v="0"/>
    <x v="0"/>
    <n v="70806"/>
    <n v="4.1889079748254998"/>
    <d v="2016-01-19T12:35:48"/>
    <n v="11.59"/>
    <n v="20.933333333814517"/>
    <x v="0"/>
    <n v="1.7"/>
    <e v="#N/A"/>
    <e v="#N/A"/>
    <n v="1.7"/>
    <n v="5.8613333334680648"/>
    <x v="0"/>
    <n v="0"/>
  </r>
  <r>
    <n v="1758"/>
    <d v="2016-01-19T13:03:50"/>
    <d v="2016-01-19T13:18:50"/>
    <x v="1"/>
    <x v="0"/>
    <x v="0"/>
    <x v="1"/>
    <n v="70805"/>
    <n v="0"/>
    <d v="2016-01-19T13:21:50"/>
    <n v="15.35"/>
    <n v="2.9999999993015081"/>
    <x v="0"/>
    <n v="2.2999999999999998"/>
    <e v="#N/A"/>
    <e v="#N/A"/>
    <n v="2.2999999999999998"/>
    <n v="0"/>
    <x v="1"/>
    <n v="0"/>
  </r>
  <r>
    <n v="1759"/>
    <d v="2016-01-19T11:19:29"/>
    <d v="2016-01-19T11:34:28"/>
    <x v="2"/>
    <x v="1"/>
    <x v="0"/>
    <x v="1"/>
    <n v="70805"/>
    <n v="0"/>
    <d v="2016-01-19T11:37:28"/>
    <n v="19.579999999999998"/>
    <n v="2.9999999993015081"/>
    <x v="1"/>
    <n v="1"/>
    <n v="1.7"/>
    <e v="#N/A"/>
    <n v="2.7"/>
    <n v="0"/>
    <x v="1"/>
    <n v="0"/>
  </r>
  <r>
    <n v="1760"/>
    <d v="2016-01-19T11:20:08"/>
    <d v="2016-01-19T11:35:08"/>
    <x v="2"/>
    <x v="1"/>
    <x v="0"/>
    <x v="1"/>
    <n v="70805"/>
    <n v="0"/>
    <d v="2016-01-19T11:38:08"/>
    <n v="19.579999999999998"/>
    <n v="2.9999999993015081"/>
    <x v="1"/>
    <n v="1"/>
    <n v="1.7"/>
    <e v="#N/A"/>
    <n v="2.7"/>
    <n v="0"/>
    <x v="1"/>
    <n v="0"/>
  </r>
  <r>
    <n v="1761"/>
    <d v="2016-01-19T12:11:50"/>
    <d v="2016-01-19T12:26:49"/>
    <x v="2"/>
    <x v="1"/>
    <x v="0"/>
    <x v="0"/>
    <n v="70806"/>
    <n v="3.0026451715974001"/>
    <d v="2016-01-19T12:41:49"/>
    <n v="19.579999999999998"/>
    <n v="14.99999999650754"/>
    <x v="1"/>
    <n v="1"/>
    <n v="1.7"/>
    <e v="#N/A"/>
    <n v="2.7"/>
    <n v="4.1999999990221113"/>
    <x v="1"/>
    <n v="0.93599999978207049"/>
  </r>
  <r>
    <n v="1762"/>
    <d v="2016-01-19T10:49:28"/>
    <d v="2016-01-19T11:04:27"/>
    <x v="1"/>
    <x v="0"/>
    <x v="0"/>
    <x v="1"/>
    <n v="70804"/>
    <n v="0"/>
    <d v="2016-01-19T11:07:26"/>
    <n v="15.35"/>
    <n v="2.9833333392161876"/>
    <x v="0"/>
    <n v="2.2999999999999998"/>
    <e v="#N/A"/>
    <e v="#N/A"/>
    <n v="2.2999999999999998"/>
    <n v="0"/>
    <x v="1"/>
    <n v="0"/>
  </r>
  <r>
    <n v="1763"/>
    <d v="2016-01-19T11:58:17"/>
    <d v="2016-01-19T12:13:15"/>
    <x v="0"/>
    <x v="0"/>
    <x v="0"/>
    <x v="0"/>
    <n v="70803"/>
    <n v="1.7942166708115099"/>
    <d v="2016-01-19T12:22:13"/>
    <n v="11.59"/>
    <n v="8.9666666672565043"/>
    <x v="0"/>
    <n v="1.7"/>
    <e v="#N/A"/>
    <e v="#N/A"/>
    <n v="1.7"/>
    <n v="2.5106666668318214"/>
    <x v="1"/>
    <n v="0.5595200000368058"/>
  </r>
  <r>
    <n v="1764"/>
    <d v="2016-01-19T10:31:44"/>
    <d v="2016-01-19T10:46:45"/>
    <x v="1"/>
    <x v="0"/>
    <x v="0"/>
    <x v="0"/>
    <n v="70805"/>
    <n v="5.9668701495002798"/>
    <d v="2016-01-19T11:16:35"/>
    <n v="15.35"/>
    <n v="29.833333339774981"/>
    <x v="0"/>
    <n v="2.2999999999999998"/>
    <e v="#N/A"/>
    <e v="#N/A"/>
    <n v="2.2999999999999998"/>
    <n v="8.3533333351369947"/>
    <x v="0"/>
    <n v="0"/>
  </r>
  <r>
    <n v="1765"/>
    <d v="2016-01-19T11:26:09"/>
    <d v="2016-01-19T11:41:09"/>
    <x v="1"/>
    <x v="0"/>
    <x v="0"/>
    <x v="1"/>
    <n v="70804"/>
    <n v="0"/>
    <d v="2016-01-19T11:44:09"/>
    <n v="15.35"/>
    <n v="2.9999999993015081"/>
    <x v="0"/>
    <n v="2.2999999999999998"/>
    <e v="#N/A"/>
    <e v="#N/A"/>
    <n v="2.2999999999999998"/>
    <n v="0"/>
    <x v="1"/>
    <n v="0"/>
  </r>
  <r>
    <n v="1766"/>
    <d v="2016-01-19T13:12:17"/>
    <d v="2016-01-19T13:27:16"/>
    <x v="0"/>
    <x v="0"/>
    <x v="0"/>
    <x v="1"/>
    <n v="70806"/>
    <n v="0"/>
    <d v="2016-01-19T13:30:14"/>
    <n v="11.59"/>
    <n v="2.9666666686534882"/>
    <x v="0"/>
    <n v="1.7"/>
    <e v="#N/A"/>
    <e v="#N/A"/>
    <n v="1.7"/>
    <n v="0"/>
    <x v="1"/>
    <n v="0"/>
  </r>
  <r>
    <n v="1767"/>
    <d v="2016-01-19T13:29:22"/>
    <d v="2016-01-19T13:44:21"/>
    <x v="2"/>
    <x v="1"/>
    <x v="0"/>
    <x v="0"/>
    <n v="70805"/>
    <n v="3.6073818028544098"/>
    <d v="2016-01-19T14:02:23"/>
    <n v="19.579999999999998"/>
    <n v="18.033333326457068"/>
    <x v="1"/>
    <n v="1"/>
    <n v="1.7"/>
    <e v="#N/A"/>
    <n v="2.7"/>
    <n v="5.04933333140798"/>
    <x v="0"/>
    <n v="0"/>
  </r>
  <r>
    <n v="1768"/>
    <d v="2016-01-19T11:34:06"/>
    <d v="2016-01-19T11:49:04"/>
    <x v="2"/>
    <x v="2"/>
    <x v="0"/>
    <x v="1"/>
    <n v="70804"/>
    <n v="0"/>
    <d v="2016-01-19T11:52:04"/>
    <n v="23.34"/>
    <n v="2.9999999993015081"/>
    <x v="1"/>
    <n v="1"/>
    <n v="2.2999999999999998"/>
    <e v="#N/A"/>
    <n v="3.3"/>
    <n v="0"/>
    <x v="1"/>
    <n v="0"/>
  </r>
  <r>
    <n v="1769"/>
    <d v="2016-01-19T11:21:05"/>
    <d v="2016-01-19T11:36:04"/>
    <x v="0"/>
    <x v="0"/>
    <x v="0"/>
    <x v="1"/>
    <n v="70805"/>
    <n v="0"/>
    <d v="2016-01-19T11:39:04"/>
    <n v="11.59"/>
    <n v="2.9999999993015081"/>
    <x v="0"/>
    <n v="1.7"/>
    <e v="#N/A"/>
    <e v="#N/A"/>
    <n v="1.7"/>
    <n v="0"/>
    <x v="1"/>
    <n v="0"/>
  </r>
  <r>
    <n v="1770"/>
    <d v="2016-01-19T12:38:13"/>
    <d v="2016-01-19T12:53:13"/>
    <x v="2"/>
    <x v="1"/>
    <x v="0"/>
    <x v="0"/>
    <n v="70807"/>
    <n v="3.9104077430576099"/>
    <d v="2016-01-19T13:12:46"/>
    <n v="19.579999999999998"/>
    <n v="19.549999991431832"/>
    <x v="1"/>
    <n v="1"/>
    <n v="1.7"/>
    <e v="#N/A"/>
    <n v="2.7"/>
    <n v="5.4739999976009139"/>
    <x v="0"/>
    <n v="0"/>
  </r>
  <r>
    <n v="1771"/>
    <d v="2016-01-19T13:31:49"/>
    <d v="2016-01-19T13:46:46"/>
    <x v="2"/>
    <x v="2"/>
    <x v="0"/>
    <x v="0"/>
    <n v="70805"/>
    <n v="1.1998748627106699"/>
    <d v="2016-01-19T13:52:45"/>
    <n v="23.34"/>
    <n v="5.9833333280403167"/>
    <x v="1"/>
    <n v="1"/>
    <n v="2.2999999999999998"/>
    <e v="#N/A"/>
    <n v="3.3"/>
    <n v="1.6753333318512889"/>
    <x v="1"/>
    <n v="0.37335999966971573"/>
  </r>
  <r>
    <n v="1772"/>
    <d v="2016-01-19T11:40:13"/>
    <d v="2016-01-19T11:55:12"/>
    <x v="1"/>
    <x v="0"/>
    <x v="0"/>
    <x v="1"/>
    <n v="70808"/>
    <n v="0"/>
    <d v="2016-01-19T11:58:13"/>
    <n v="15.35"/>
    <n v="3.0166666698642075"/>
    <x v="0"/>
    <n v="2.2999999999999998"/>
    <e v="#N/A"/>
    <e v="#N/A"/>
    <n v="2.2999999999999998"/>
    <n v="0"/>
    <x v="1"/>
    <n v="0"/>
  </r>
  <r>
    <n v="1773"/>
    <d v="2016-01-19T10:25:45"/>
    <d v="2016-01-19T10:40:44"/>
    <x v="1"/>
    <x v="0"/>
    <x v="0"/>
    <x v="0"/>
    <n v="70804"/>
    <n v="2.23928920516546"/>
    <d v="2016-01-19T10:51:55"/>
    <n v="15.35"/>
    <n v="11.183333328226581"/>
    <x v="0"/>
    <n v="2.2999999999999998"/>
    <e v="#N/A"/>
    <e v="#N/A"/>
    <n v="2.2999999999999998"/>
    <n v="3.1313333319034431"/>
    <x v="1"/>
    <n v="0.69783999968133859"/>
  </r>
  <r>
    <n v="1774"/>
    <d v="2016-01-19T11:26:28"/>
    <d v="2016-01-19T11:41:28"/>
    <x v="2"/>
    <x v="1"/>
    <x v="0"/>
    <x v="0"/>
    <n v="70803"/>
    <n v="2.3933874065588698"/>
    <d v="2016-01-19T11:53:26"/>
    <n v="19.579999999999998"/>
    <n v="11.966666677035391"/>
    <x v="1"/>
    <n v="1"/>
    <n v="1.7"/>
    <e v="#N/A"/>
    <n v="2.7"/>
    <n v="3.3506666695699101"/>
    <x v="1"/>
    <n v="0.74672000064700839"/>
  </r>
  <r>
    <n v="1775"/>
    <d v="2016-01-19T10:32:48"/>
    <d v="2016-01-19T10:47:47"/>
    <x v="1"/>
    <x v="0"/>
    <x v="0"/>
    <x v="0"/>
    <n v="70805"/>
    <n v="3.5731670130120001"/>
    <d v="2016-01-19T11:05:38"/>
    <n v="15.35"/>
    <n v="17.850000002654269"/>
    <x v="0"/>
    <n v="2.2999999999999998"/>
    <e v="#N/A"/>
    <e v="#N/A"/>
    <n v="2.2999999999999998"/>
    <n v="4.9980000007431959"/>
    <x v="0"/>
    <n v="0"/>
  </r>
  <r>
    <n v="1776"/>
    <d v="2016-01-19T12:18:32"/>
    <d v="2016-01-19T12:33:31"/>
    <x v="0"/>
    <x v="0"/>
    <x v="0"/>
    <x v="1"/>
    <n v="70804"/>
    <n v="0"/>
    <d v="2016-01-19T12:36:31"/>
    <n v="11.59"/>
    <n v="2.9999999993015081"/>
    <x v="0"/>
    <n v="1.7"/>
    <e v="#N/A"/>
    <e v="#N/A"/>
    <n v="1.7"/>
    <n v="0"/>
    <x v="1"/>
    <n v="0"/>
  </r>
  <r>
    <n v="1777"/>
    <d v="2016-01-19T13:48:29"/>
    <d v="2016-01-19T14:03:27"/>
    <x v="2"/>
    <x v="0"/>
    <x v="0"/>
    <x v="1"/>
    <n v="70804"/>
    <n v="0"/>
    <d v="2016-01-19T14:06:28"/>
    <n v="7.99"/>
    <n v="3.0166666593868285"/>
    <x v="0"/>
    <n v="1"/>
    <e v="#N/A"/>
    <e v="#N/A"/>
    <n v="1"/>
    <n v="0"/>
    <x v="1"/>
    <n v="0"/>
  </r>
  <r>
    <n v="1778"/>
    <d v="2016-01-19T12:31:30"/>
    <d v="2016-01-19T12:46:29"/>
    <x v="1"/>
    <x v="0"/>
    <x v="0"/>
    <x v="0"/>
    <n v="70805"/>
    <n v="4.6157189994938701"/>
    <d v="2016-01-19T13:09:33"/>
    <n v="15.35"/>
    <n v="23.066666662925854"/>
    <x v="0"/>
    <n v="2.2999999999999998"/>
    <e v="#N/A"/>
    <e v="#N/A"/>
    <n v="2.2999999999999998"/>
    <n v="6.4586666656192397"/>
    <x v="0"/>
    <n v="0"/>
  </r>
  <r>
    <n v="1779"/>
    <d v="2016-01-19T10:20:33"/>
    <d v="2016-01-19T10:35:32"/>
    <x v="0"/>
    <x v="2"/>
    <x v="0"/>
    <x v="1"/>
    <n v="70807"/>
    <n v="0"/>
    <d v="2016-01-19T10:38:33"/>
    <n v="25.94"/>
    <n v="3.0166666593868285"/>
    <x v="1"/>
    <n v="1.7"/>
    <n v="2.2999999999999998"/>
    <e v="#N/A"/>
    <n v="4"/>
    <n v="0"/>
    <x v="1"/>
    <n v="0"/>
  </r>
  <r>
    <n v="1780"/>
    <d v="2016-01-19T11:05:20"/>
    <d v="2016-01-19T11:20:21"/>
    <x v="2"/>
    <x v="1"/>
    <x v="0"/>
    <x v="0"/>
    <n v="70803"/>
    <n v="3.4506727139868199"/>
    <d v="2016-01-19T11:37:36"/>
    <n v="19.579999999999998"/>
    <n v="17.249999998603016"/>
    <x v="1"/>
    <n v="1"/>
    <n v="1.7"/>
    <e v="#N/A"/>
    <n v="2.7"/>
    <n v="4.8299999996088454"/>
    <x v="0"/>
    <n v="0"/>
  </r>
  <r>
    <n v="1781"/>
    <d v="2016-01-19T11:47:08"/>
    <d v="2016-01-19T12:02:09"/>
    <x v="1"/>
    <x v="0"/>
    <x v="0"/>
    <x v="0"/>
    <n v="70803"/>
    <n v="4.8469819232785802"/>
    <d v="2016-01-19T12:26:23"/>
    <n v="15.35"/>
    <n v="24.233333329902962"/>
    <x v="0"/>
    <n v="2.2999999999999998"/>
    <e v="#N/A"/>
    <e v="#N/A"/>
    <n v="2.2999999999999998"/>
    <n v="6.7853333323728302"/>
    <x v="0"/>
    <n v="0"/>
  </r>
  <r>
    <n v="1782"/>
    <d v="2016-01-19T11:12:26"/>
    <d v="2016-01-19T11:27:25"/>
    <x v="0"/>
    <x v="0"/>
    <x v="0"/>
    <x v="1"/>
    <n v="70804"/>
    <n v="0"/>
    <d v="2016-01-19T11:30:25"/>
    <n v="11.59"/>
    <n v="2.9999999993015081"/>
    <x v="0"/>
    <n v="1.7"/>
    <e v="#N/A"/>
    <e v="#N/A"/>
    <n v="1.7"/>
    <n v="0"/>
    <x v="1"/>
    <n v="0"/>
  </r>
  <r>
    <n v="1783"/>
    <d v="2016-01-19T12:44:50"/>
    <d v="2016-01-19T12:59:51"/>
    <x v="2"/>
    <x v="0"/>
    <x v="0"/>
    <x v="1"/>
    <n v="70804"/>
    <n v="0"/>
    <d v="2016-01-19T13:02:51"/>
    <n v="7.99"/>
    <n v="2.9999999993015081"/>
    <x v="0"/>
    <n v="1"/>
    <e v="#N/A"/>
    <e v="#N/A"/>
    <n v="1"/>
    <n v="0"/>
    <x v="1"/>
    <n v="0"/>
  </r>
  <r>
    <n v="1784"/>
    <d v="2016-01-19T12:18:47"/>
    <d v="2016-01-19T12:33:48"/>
    <x v="2"/>
    <x v="1"/>
    <x v="0"/>
    <x v="0"/>
    <n v="70807"/>
    <n v="2.8939943827075298"/>
    <d v="2016-01-19T12:48:16"/>
    <n v="19.579999999999998"/>
    <n v="14.466666664229706"/>
    <x v="1"/>
    <n v="1"/>
    <n v="1.7"/>
    <e v="#N/A"/>
    <n v="2.7"/>
    <n v="4.050666665984318"/>
    <x v="1"/>
    <n v="0.90271999984793361"/>
  </r>
  <r>
    <n v="1785"/>
    <d v="2016-01-19T13:20:40"/>
    <d v="2016-01-19T13:35:40"/>
    <x v="2"/>
    <x v="2"/>
    <x v="0"/>
    <x v="0"/>
    <n v="70804"/>
    <n v="3.11078257749947"/>
    <d v="2016-01-19T13:51:13"/>
    <n v="23.34"/>
    <n v="15.549999999348074"/>
    <x v="1"/>
    <n v="1"/>
    <n v="2.2999999999999998"/>
    <e v="#N/A"/>
    <n v="3.3"/>
    <n v="4.3539999998174608"/>
    <x v="1"/>
    <n v="0.97031999995931983"/>
  </r>
  <r>
    <n v="1786"/>
    <d v="2016-01-19T12:36:35"/>
    <d v="2016-01-19T12:51:35"/>
    <x v="1"/>
    <x v="0"/>
    <x v="0"/>
    <x v="0"/>
    <n v="70806"/>
    <n v="2.6769546252674599"/>
    <d v="2016-01-19T13:04:58"/>
    <n v="15.35"/>
    <n v="13.383333339588717"/>
    <x v="0"/>
    <n v="2.2999999999999998"/>
    <e v="#N/A"/>
    <e v="#N/A"/>
    <n v="2.2999999999999998"/>
    <n v="3.747333335084841"/>
    <x v="1"/>
    <n v="0.83512000039033585"/>
  </r>
  <r>
    <n v="1787"/>
    <d v="2016-01-19T11:24:23"/>
    <d v="2016-01-19T11:39:23"/>
    <x v="2"/>
    <x v="1"/>
    <x v="0"/>
    <x v="0"/>
    <n v="70804"/>
    <n v="3.5574566796848299"/>
    <d v="2016-01-19T11:57:10"/>
    <n v="19.579999999999998"/>
    <n v="17.783333330880851"/>
    <x v="1"/>
    <n v="1"/>
    <n v="1.7"/>
    <e v="#N/A"/>
    <n v="2.7"/>
    <n v="4.9793333326466387"/>
    <x v="0"/>
    <n v="0"/>
  </r>
  <r>
    <n v="1788"/>
    <d v="2016-01-19T12:37:25"/>
    <d v="2016-01-19T12:52:25"/>
    <x v="2"/>
    <x v="0"/>
    <x v="0"/>
    <x v="0"/>
    <n v="70804"/>
    <n v="1.15772605875747"/>
    <d v="2016-01-19T12:58:12"/>
    <n v="7.99"/>
    <n v="5.7833333231974393"/>
    <x v="0"/>
    <n v="1"/>
    <e v="#N/A"/>
    <e v="#N/A"/>
    <n v="1"/>
    <n v="1.6193333304952831"/>
    <x v="1"/>
    <n v="0.36087999936752019"/>
  </r>
  <r>
    <n v="1789"/>
    <d v="2016-01-19T12:24:44"/>
    <d v="2016-01-19T12:39:44"/>
    <x v="2"/>
    <x v="1"/>
    <x v="0"/>
    <x v="0"/>
    <n v="70803"/>
    <n v="2.1357437138732398"/>
    <d v="2016-01-19T12:50:24"/>
    <n v="19.579999999999998"/>
    <n v="10.666666666511446"/>
    <x v="1"/>
    <n v="1"/>
    <n v="1.7"/>
    <e v="#N/A"/>
    <n v="2.7"/>
    <n v="2.9866666666232051"/>
    <x v="1"/>
    <n v="0.66559999999031416"/>
  </r>
  <r>
    <n v="1790"/>
    <d v="2016-01-19T12:46:20"/>
    <d v="2016-01-19T13:01:19"/>
    <x v="0"/>
    <x v="0"/>
    <x v="0"/>
    <x v="1"/>
    <n v="70804"/>
    <n v="0"/>
    <d v="2016-01-19T13:04:18"/>
    <n v="11.59"/>
    <n v="2.9833333287388086"/>
    <x v="0"/>
    <n v="1.7"/>
    <e v="#N/A"/>
    <e v="#N/A"/>
    <n v="1.7"/>
    <n v="0"/>
    <x v="1"/>
    <n v="0"/>
  </r>
  <r>
    <n v="1791"/>
    <d v="2016-01-19T11:31:21"/>
    <d v="2016-01-19T11:46:21"/>
    <x v="2"/>
    <x v="0"/>
    <x v="0"/>
    <x v="0"/>
    <n v="70804"/>
    <n v="3.9480911105294099"/>
    <d v="2016-01-19T12:06:05"/>
    <n v="7.99"/>
    <n v="19.73333332571201"/>
    <x v="0"/>
    <n v="1"/>
    <e v="#N/A"/>
    <e v="#N/A"/>
    <n v="1"/>
    <n v="5.5253333311993638"/>
    <x v="0"/>
    <n v="0"/>
  </r>
  <r>
    <n v="1792"/>
    <d v="2016-01-19T11:42:32"/>
    <d v="2016-01-19T11:57:32"/>
    <x v="0"/>
    <x v="0"/>
    <x v="0"/>
    <x v="0"/>
    <n v="70803"/>
    <n v="2.6519217481873998"/>
    <d v="2016-01-19T12:10:47"/>
    <n v="11.59"/>
    <n v="13.249999996041879"/>
    <x v="0"/>
    <n v="1.7"/>
    <e v="#N/A"/>
    <e v="#N/A"/>
    <n v="1.7"/>
    <n v="3.7099999988917265"/>
    <x v="1"/>
    <n v="0.82679999975301322"/>
  </r>
  <r>
    <n v="1793"/>
    <d v="2016-01-19T13:19:15"/>
    <d v="2016-01-19T13:34:13"/>
    <x v="0"/>
    <x v="0"/>
    <x v="0"/>
    <x v="1"/>
    <n v="70804"/>
    <n v="0"/>
    <d v="2016-01-19T13:37:11"/>
    <n v="11.59"/>
    <n v="2.9666666686534882"/>
    <x v="0"/>
    <n v="1.7"/>
    <e v="#N/A"/>
    <e v="#N/A"/>
    <n v="1.7"/>
    <n v="0"/>
    <x v="1"/>
    <n v="0"/>
  </r>
  <r>
    <n v="1794"/>
    <d v="2016-01-19T11:39:55"/>
    <d v="2016-01-19T11:54:56"/>
    <x v="2"/>
    <x v="0"/>
    <x v="0"/>
    <x v="0"/>
    <n v="70805"/>
    <n v="3.1116580809696099"/>
    <d v="2016-01-19T12:10:29"/>
    <n v="7.99"/>
    <n v="15.549999999348074"/>
    <x v="0"/>
    <n v="1"/>
    <e v="#N/A"/>
    <e v="#N/A"/>
    <n v="1"/>
    <n v="4.3539999998174608"/>
    <x v="1"/>
    <n v="0.97031999995931983"/>
  </r>
  <r>
    <n v="1795"/>
    <d v="2016-01-19T12:40:47"/>
    <d v="2016-01-19T12:55:48"/>
    <x v="1"/>
    <x v="0"/>
    <x v="0"/>
    <x v="1"/>
    <n v="70803"/>
    <n v="0"/>
    <d v="2016-01-19T12:58:48"/>
    <n v="15.35"/>
    <n v="2.9999999993015081"/>
    <x v="0"/>
    <n v="2.2999999999999998"/>
    <e v="#N/A"/>
    <e v="#N/A"/>
    <n v="2.2999999999999998"/>
    <n v="0"/>
    <x v="1"/>
    <n v="0"/>
  </r>
  <r>
    <n v="1796"/>
    <d v="2016-01-19T12:55:11"/>
    <d v="2016-01-19T13:10:11"/>
    <x v="2"/>
    <x v="0"/>
    <x v="0"/>
    <x v="0"/>
    <n v="70806"/>
    <n v="1.6305838413807301"/>
    <d v="2016-01-19T13:18:20"/>
    <n v="7.99"/>
    <n v="8.1499999982770532"/>
    <x v="0"/>
    <n v="1"/>
    <e v="#N/A"/>
    <e v="#N/A"/>
    <n v="1"/>
    <n v="2.2819999995175753"/>
    <x v="1"/>
    <n v="0.50855999989248812"/>
  </r>
  <r>
    <n v="1797"/>
    <d v="2016-01-19T11:16:36"/>
    <d v="2016-01-19T11:31:35"/>
    <x v="2"/>
    <x v="1"/>
    <x v="0"/>
    <x v="0"/>
    <n v="70806"/>
    <n v="0.78329914807046097"/>
    <d v="2016-01-19T11:35:29"/>
    <n v="19.579999999999998"/>
    <n v="3.9000000001396984"/>
    <x v="1"/>
    <n v="1"/>
    <n v="1.7"/>
    <e v="#N/A"/>
    <n v="2.7"/>
    <n v="1.0920000000391157"/>
    <x v="1"/>
    <n v="0.24336000000871716"/>
  </r>
  <r>
    <n v="1798"/>
    <d v="2016-01-19T11:30:47"/>
    <d v="2016-01-19T11:45:47"/>
    <x v="1"/>
    <x v="0"/>
    <x v="0"/>
    <x v="0"/>
    <n v="70804"/>
    <n v="3.4358987973270598"/>
    <d v="2016-01-19T12:02:57"/>
    <n v="15.35"/>
    <n v="17.166666666744277"/>
    <x v="0"/>
    <n v="2.2999999999999998"/>
    <e v="#N/A"/>
    <e v="#N/A"/>
    <n v="2.2999999999999998"/>
    <n v="4.8066666666883977"/>
    <x v="0"/>
    <n v="0"/>
  </r>
  <r>
    <n v="1799"/>
    <d v="2016-01-19T12:38:17"/>
    <d v="2016-01-19T12:53:16"/>
    <x v="0"/>
    <x v="0"/>
    <x v="0"/>
    <x v="0"/>
    <n v="70803"/>
    <n v="1.51264467415825"/>
    <d v="2016-01-19T13:00:49"/>
    <n v="11.59"/>
    <n v="7.5499999942258"/>
    <x v="0"/>
    <n v="1.7"/>
    <e v="#N/A"/>
    <e v="#N/A"/>
    <n v="1.7"/>
    <n v="2.1139999983832243"/>
    <x v="1"/>
    <n v="0.47111999963968992"/>
  </r>
  <r>
    <n v="1800"/>
    <d v="2016-01-19T12:28:53"/>
    <d v="2016-01-19T12:43:53"/>
    <x v="0"/>
    <x v="0"/>
    <x v="0"/>
    <x v="0"/>
    <n v="70803"/>
    <n v="3.07926065773907"/>
    <d v="2016-01-19T12:59:16"/>
    <n v="11.59"/>
    <n v="15.383333335630596"/>
    <x v="0"/>
    <n v="1.7"/>
    <e v="#N/A"/>
    <e v="#N/A"/>
    <n v="1.7"/>
    <n v="4.3073333339765671"/>
    <x v="1"/>
    <n v="0.95992000014334911"/>
  </r>
  <r>
    <n v="1801"/>
    <d v="2016-01-19T11:03:39"/>
    <d v="2016-01-19T11:18:40"/>
    <x v="2"/>
    <x v="2"/>
    <x v="0"/>
    <x v="1"/>
    <n v="70806"/>
    <n v="0"/>
    <d v="2016-01-19T11:21:40"/>
    <n v="23.34"/>
    <n v="2.9999999993015081"/>
    <x v="1"/>
    <n v="1"/>
    <n v="2.2999999999999998"/>
    <e v="#N/A"/>
    <n v="3.3"/>
    <n v="0"/>
    <x v="1"/>
    <n v="0"/>
  </r>
  <r>
    <n v="1802"/>
    <d v="2016-01-19T13:23:38"/>
    <d v="2016-01-19T13:38:38"/>
    <x v="1"/>
    <x v="0"/>
    <x v="0"/>
    <x v="0"/>
    <n v="70806"/>
    <n v="1.2772820870661901"/>
    <d v="2016-01-19T13:45:01"/>
    <n v="15.35"/>
    <n v="6.3833333377260715"/>
    <x v="0"/>
    <n v="2.2999999999999998"/>
    <e v="#N/A"/>
    <e v="#N/A"/>
    <n v="2.2999999999999998"/>
    <n v="1.7873333345633002"/>
    <x v="1"/>
    <n v="0.39832000027410686"/>
  </r>
  <r>
    <n v="1803"/>
    <d v="2016-01-19T13:21:34"/>
    <d v="2016-01-19T13:36:35"/>
    <x v="0"/>
    <x v="0"/>
    <x v="0"/>
    <x v="0"/>
    <n v="70803"/>
    <n v="1.94878730811418"/>
    <d v="2016-01-19T13:46:19"/>
    <n v="11.59"/>
    <n v="9.733333335025236"/>
    <x v="0"/>
    <n v="1.7"/>
    <e v="#N/A"/>
    <e v="#N/A"/>
    <n v="1.7"/>
    <n v="2.7253333338070664"/>
    <x v="1"/>
    <n v="0.60736000010557467"/>
  </r>
  <r>
    <n v="1804"/>
    <d v="2016-01-19T13:49:03"/>
    <d v="2016-01-19T14:04:04"/>
    <x v="0"/>
    <x v="0"/>
    <x v="0"/>
    <x v="0"/>
    <n v="70806"/>
    <n v="1.8793521776784601"/>
    <d v="2016-01-19T14:13:27"/>
    <n v="11.59"/>
    <n v="9.3833333370275795"/>
    <x v="0"/>
    <n v="1.7"/>
    <e v="#N/A"/>
    <e v="#N/A"/>
    <n v="1.7"/>
    <n v="2.6273333343677225"/>
    <x v="1"/>
    <n v="0.58552000023052098"/>
  </r>
  <r>
    <n v="1805"/>
    <d v="2016-01-19T12:47:15"/>
    <d v="2016-01-19T13:02:14"/>
    <x v="0"/>
    <x v="0"/>
    <x v="0"/>
    <x v="0"/>
    <n v="70804"/>
    <n v="1.7260280951958"/>
    <d v="2016-01-19T13:10:51"/>
    <n v="11.59"/>
    <n v="8.6166666587814689"/>
    <x v="0"/>
    <n v="1.7"/>
    <e v="#N/A"/>
    <e v="#N/A"/>
    <n v="1.7"/>
    <n v="2.4126666644588117"/>
    <x v="1"/>
    <n v="0.53767999950796364"/>
  </r>
  <r>
    <n v="1806"/>
    <d v="2016-01-19T12:53:26"/>
    <d v="2016-01-19T13:08:26"/>
    <x v="1"/>
    <x v="0"/>
    <x v="0"/>
    <x v="0"/>
    <n v="70805"/>
    <n v="3.3540302504947799"/>
    <d v="2016-01-19T13:25:12"/>
    <n v="15.35"/>
    <n v="16.766666667535901"/>
    <x v="0"/>
    <n v="2.2999999999999998"/>
    <e v="#N/A"/>
    <e v="#N/A"/>
    <n v="2.2999999999999998"/>
    <n v="4.6946666669100532"/>
    <x v="0"/>
    <n v="0"/>
  </r>
  <r>
    <n v="1807"/>
    <d v="2016-01-19T13:06:37"/>
    <d v="2016-01-19T13:21:36"/>
    <x v="2"/>
    <x v="0"/>
    <x v="0"/>
    <x v="0"/>
    <n v="70803"/>
    <n v="2.8520631346248702"/>
    <d v="2016-01-19T13:35:51"/>
    <n v="7.99"/>
    <n v="14.249999999301508"/>
    <x v="0"/>
    <n v="1"/>
    <e v="#N/A"/>
    <e v="#N/A"/>
    <n v="1"/>
    <n v="3.9899999998044224"/>
    <x v="1"/>
    <n v="0.88919999995641408"/>
  </r>
  <r>
    <n v="1808"/>
    <d v="2016-01-19T12:29:49"/>
    <d v="2016-01-19T12:44:50"/>
    <x v="2"/>
    <x v="0"/>
    <x v="0"/>
    <x v="1"/>
    <n v="70805"/>
    <n v="0"/>
    <d v="2016-01-19T12:47:50"/>
    <n v="7.99"/>
    <n v="2.9999999993015081"/>
    <x v="0"/>
    <n v="1"/>
    <e v="#N/A"/>
    <e v="#N/A"/>
    <n v="1"/>
    <n v="0"/>
    <x v="1"/>
    <n v="0"/>
  </r>
  <r>
    <n v="1809"/>
    <d v="2016-01-19T13:10:05"/>
    <d v="2016-01-19T13:25:04"/>
    <x v="1"/>
    <x v="0"/>
    <x v="0"/>
    <x v="1"/>
    <n v="70805"/>
    <n v="0"/>
    <d v="2016-01-19T13:28:04"/>
    <n v="15.35"/>
    <n v="2.9999999993015081"/>
    <x v="0"/>
    <n v="2.2999999999999998"/>
    <e v="#N/A"/>
    <e v="#N/A"/>
    <n v="2.2999999999999998"/>
    <n v="0"/>
    <x v="1"/>
    <n v="0"/>
  </r>
  <r>
    <n v="1810"/>
    <d v="2016-01-19T10:07:23"/>
    <d v="2016-01-19T10:22:24"/>
    <x v="2"/>
    <x v="2"/>
    <x v="0"/>
    <x v="0"/>
    <n v="70804"/>
    <n v="4.8997325789819302"/>
    <d v="2016-01-19T10:46:53"/>
    <n v="23.34"/>
    <n v="24.48333332547918"/>
    <x v="1"/>
    <n v="1"/>
    <n v="2.2999999999999998"/>
    <e v="#N/A"/>
    <n v="3.3"/>
    <n v="6.8553333311341706"/>
    <x v="0"/>
    <n v="0"/>
  </r>
  <r>
    <n v="1811"/>
    <d v="2016-01-19T10:45:46"/>
    <d v="2016-01-19T11:00:44"/>
    <x v="1"/>
    <x v="0"/>
    <x v="0"/>
    <x v="1"/>
    <n v="70803"/>
    <n v="0"/>
    <d v="2016-01-19T11:03:43"/>
    <n v="15.35"/>
    <n v="2.9833333392161876"/>
    <x v="0"/>
    <n v="2.2999999999999998"/>
    <e v="#N/A"/>
    <e v="#N/A"/>
    <n v="2.2999999999999998"/>
    <n v="0"/>
    <x v="1"/>
    <n v="0"/>
  </r>
  <r>
    <n v="1812"/>
    <d v="2016-01-20T12:57:01"/>
    <d v="2016-01-20T13:12:02"/>
    <x v="0"/>
    <x v="0"/>
    <x v="0"/>
    <x v="1"/>
    <n v="70803"/>
    <n v="0"/>
    <d v="2016-01-20T13:15:01"/>
    <n v="11.59"/>
    <n v="2.9833333287388086"/>
    <x v="0"/>
    <n v="1.7"/>
    <e v="#N/A"/>
    <e v="#N/A"/>
    <n v="1.7"/>
    <n v="0"/>
    <x v="1"/>
    <n v="0"/>
  </r>
  <r>
    <n v="1813"/>
    <d v="2016-01-20T11:06:26"/>
    <d v="2016-01-20T11:21:25"/>
    <x v="0"/>
    <x v="0"/>
    <x v="0"/>
    <x v="1"/>
    <n v="70803"/>
    <n v="0"/>
    <d v="2016-01-20T11:24:22"/>
    <n v="11.59"/>
    <n v="2.9499999980907887"/>
    <x v="0"/>
    <n v="1.7"/>
    <e v="#N/A"/>
    <e v="#N/A"/>
    <n v="1.7"/>
    <n v="0"/>
    <x v="1"/>
    <n v="0"/>
  </r>
  <r>
    <n v="1814"/>
    <d v="2016-01-20T11:09:09"/>
    <d v="2016-01-20T11:24:08"/>
    <x v="1"/>
    <x v="0"/>
    <x v="0"/>
    <x v="0"/>
    <n v="70806"/>
    <n v="2.95067783522116"/>
    <d v="2016-01-20T11:38:53"/>
    <n v="15.35"/>
    <n v="14.750000000931323"/>
    <x v="0"/>
    <n v="2.2999999999999998"/>
    <e v="#N/A"/>
    <e v="#N/A"/>
    <n v="2.2999999999999998"/>
    <n v="4.1300000002607709"/>
    <x v="1"/>
    <n v="0.92040000005811451"/>
  </r>
  <r>
    <n v="1815"/>
    <d v="2016-01-20T12:21:49"/>
    <d v="2016-01-20T12:36:48"/>
    <x v="0"/>
    <x v="0"/>
    <x v="0"/>
    <x v="1"/>
    <n v="70804"/>
    <n v="0"/>
    <d v="2016-01-20T12:39:48"/>
    <n v="11.59"/>
    <n v="2.9999999993015081"/>
    <x v="0"/>
    <n v="1.7"/>
    <e v="#N/A"/>
    <e v="#N/A"/>
    <n v="1.7"/>
    <n v="0"/>
    <x v="1"/>
    <n v="0"/>
  </r>
  <r>
    <n v="1816"/>
    <d v="2016-01-20T10:26:00"/>
    <d v="2016-01-20T10:41:00"/>
    <x v="0"/>
    <x v="0"/>
    <x v="0"/>
    <x v="1"/>
    <n v="70803"/>
    <n v="0"/>
    <d v="2016-01-20T10:43:59"/>
    <n v="11.59"/>
    <n v="2.9833333287388086"/>
    <x v="0"/>
    <n v="1.7"/>
    <e v="#N/A"/>
    <e v="#N/A"/>
    <n v="1.7"/>
    <n v="0"/>
    <x v="1"/>
    <n v="0"/>
  </r>
  <r>
    <n v="1817"/>
    <d v="2016-01-20T12:17:36"/>
    <d v="2016-01-20T12:32:35"/>
    <x v="0"/>
    <x v="0"/>
    <x v="0"/>
    <x v="0"/>
    <n v="70805"/>
    <n v="3.0824113169426002"/>
    <d v="2016-01-20T12:47:59"/>
    <n v="11.59"/>
    <n v="15.399999995715916"/>
    <x v="0"/>
    <n v="1.7"/>
    <e v="#N/A"/>
    <e v="#N/A"/>
    <n v="1.7"/>
    <n v="4.3119999988004567"/>
    <x v="1"/>
    <n v="0.9609599997326731"/>
  </r>
  <r>
    <n v="1818"/>
    <d v="2016-01-20T12:55:40"/>
    <d v="2016-01-20T13:10:42"/>
    <x v="1"/>
    <x v="0"/>
    <x v="0"/>
    <x v="0"/>
    <n v="70803"/>
    <n v="2.2735776517059398"/>
    <d v="2016-01-20T13:22:04"/>
    <n v="15.35"/>
    <n v="11.366666662506759"/>
    <x v="0"/>
    <n v="2.2999999999999998"/>
    <e v="#N/A"/>
    <e v="#N/A"/>
    <n v="2.2999999999999998"/>
    <n v="3.1826666655018929"/>
    <x v="1"/>
    <n v="0.70927999974042177"/>
  </r>
  <r>
    <n v="1819"/>
    <d v="2016-01-20T11:24:10"/>
    <d v="2016-01-20T11:39:10"/>
    <x v="1"/>
    <x v="0"/>
    <x v="0"/>
    <x v="0"/>
    <n v="70804"/>
    <n v="0.73091453684296304"/>
    <d v="2016-01-20T11:42:49"/>
    <n v="15.35"/>
    <n v="3.6499999940861017"/>
    <x v="0"/>
    <n v="2.2999999999999998"/>
    <e v="#N/A"/>
    <e v="#N/A"/>
    <n v="2.2999999999999998"/>
    <n v="1.0219999983441086"/>
    <x v="1"/>
    <n v="0.22775999963097274"/>
  </r>
  <r>
    <n v="1820"/>
    <d v="2016-01-20T12:14:08"/>
    <d v="2016-01-20T12:29:08"/>
    <x v="2"/>
    <x v="0"/>
    <x v="0"/>
    <x v="0"/>
    <n v="70804"/>
    <n v="1.2622253564525401"/>
    <d v="2016-01-20T12:35:26"/>
    <n v="7.99"/>
    <n v="6.2999999953899533"/>
    <x v="0"/>
    <n v="1"/>
    <e v="#N/A"/>
    <e v="#N/A"/>
    <n v="1"/>
    <n v="1.763999998709187"/>
    <x v="1"/>
    <n v="0.39311999971233308"/>
  </r>
  <r>
    <n v="1821"/>
    <d v="2016-01-20T13:35:21"/>
    <d v="2016-01-20T13:50:20"/>
    <x v="2"/>
    <x v="2"/>
    <x v="0"/>
    <x v="1"/>
    <n v="70805"/>
    <n v="0"/>
    <d v="2016-01-20T13:53:19"/>
    <n v="23.34"/>
    <n v="2.9833333392161876"/>
    <x v="1"/>
    <n v="1"/>
    <n v="2.2999999999999998"/>
    <e v="#N/A"/>
    <n v="3.3"/>
    <n v="0"/>
    <x v="1"/>
    <n v="0"/>
  </r>
  <r>
    <n v="1822"/>
    <d v="2016-01-20T13:09:03"/>
    <d v="2016-01-20T13:24:02"/>
    <x v="2"/>
    <x v="1"/>
    <x v="0"/>
    <x v="0"/>
    <n v="70806"/>
    <n v="3.9848971378504201"/>
    <d v="2016-01-20T13:43:57"/>
    <n v="19.579999999999998"/>
    <n v="19.916666670469567"/>
    <x v="1"/>
    <n v="1"/>
    <n v="1.7"/>
    <e v="#N/A"/>
    <n v="2.7"/>
    <n v="5.5766666677314793"/>
    <x v="0"/>
    <n v="0"/>
  </r>
  <r>
    <n v="1823"/>
    <d v="2016-01-20T11:00:36"/>
    <d v="2016-01-20T11:15:34"/>
    <x v="2"/>
    <x v="0"/>
    <x v="0"/>
    <x v="0"/>
    <n v="70804"/>
    <n v="3.0297515552742298"/>
    <d v="2016-01-20T11:30:42"/>
    <n v="7.99"/>
    <n v="15.133333340054378"/>
    <x v="0"/>
    <n v="1"/>
    <e v="#N/A"/>
    <e v="#N/A"/>
    <n v="1"/>
    <n v="4.2373333352152258"/>
    <x v="1"/>
    <n v="0.94432000041939312"/>
  </r>
  <r>
    <n v="1824"/>
    <d v="2016-01-20T11:29:59"/>
    <d v="2016-01-20T11:44:58"/>
    <x v="0"/>
    <x v="0"/>
    <x v="0"/>
    <x v="0"/>
    <n v="70804"/>
    <n v="5.26549382267092"/>
    <d v="2016-01-20T12:11:17"/>
    <n v="11.59"/>
    <n v="26.316666668280959"/>
    <x v="0"/>
    <n v="1.7"/>
    <e v="#N/A"/>
    <e v="#N/A"/>
    <n v="1.7"/>
    <n v="7.3686666671186689"/>
    <x v="0"/>
    <n v="0"/>
  </r>
  <r>
    <n v="1825"/>
    <d v="2016-01-20T11:36:59"/>
    <d v="2016-01-20T11:51:58"/>
    <x v="2"/>
    <x v="0"/>
    <x v="0"/>
    <x v="1"/>
    <n v="70803"/>
    <n v="0"/>
    <d v="2016-01-20T11:54:58"/>
    <n v="7.99"/>
    <n v="2.9999999993015081"/>
    <x v="0"/>
    <n v="1"/>
    <e v="#N/A"/>
    <e v="#N/A"/>
    <n v="1"/>
    <n v="0"/>
    <x v="1"/>
    <n v="0"/>
  </r>
  <r>
    <n v="1826"/>
    <d v="2016-01-20T12:43:49"/>
    <d v="2016-01-20T12:58:49"/>
    <x v="1"/>
    <x v="0"/>
    <x v="0"/>
    <x v="1"/>
    <n v="70805"/>
    <n v="0"/>
    <d v="2016-01-20T13:01:48"/>
    <n v="15.35"/>
    <n v="2.9833333287388086"/>
    <x v="0"/>
    <n v="2.2999999999999998"/>
    <e v="#N/A"/>
    <e v="#N/A"/>
    <n v="2.2999999999999998"/>
    <n v="0"/>
    <x v="1"/>
    <n v="0"/>
  </r>
  <r>
    <n v="1827"/>
    <d v="2016-01-20T12:35:41"/>
    <d v="2016-01-20T12:50:40"/>
    <x v="0"/>
    <x v="0"/>
    <x v="0"/>
    <x v="1"/>
    <n v="70804"/>
    <n v="0"/>
    <d v="2016-01-20T12:53:38"/>
    <n v="11.59"/>
    <n v="2.9666666581761092"/>
    <x v="0"/>
    <n v="1.7"/>
    <e v="#N/A"/>
    <e v="#N/A"/>
    <n v="1.7"/>
    <n v="0"/>
    <x v="1"/>
    <n v="0"/>
  </r>
  <r>
    <n v="1828"/>
    <d v="2016-01-20T11:53:46"/>
    <d v="2016-01-20T12:08:46"/>
    <x v="2"/>
    <x v="1"/>
    <x v="0"/>
    <x v="1"/>
    <n v="70807"/>
    <n v="0"/>
    <d v="2016-01-20T12:11:43"/>
    <n v="19.579999999999998"/>
    <n v="2.9500000085681677"/>
    <x v="1"/>
    <n v="1"/>
    <n v="1.7"/>
    <e v="#N/A"/>
    <n v="2.7"/>
    <n v="0"/>
    <x v="1"/>
    <n v="0"/>
  </r>
  <r>
    <n v="1829"/>
    <d v="2016-01-20T12:04:09"/>
    <d v="2016-01-20T12:19:09"/>
    <x v="1"/>
    <x v="0"/>
    <x v="0"/>
    <x v="1"/>
    <n v="70804"/>
    <n v="0"/>
    <d v="2016-01-20T12:22:09"/>
    <n v="15.35"/>
    <n v="2.9999999993015081"/>
    <x v="0"/>
    <n v="2.2999999999999998"/>
    <e v="#N/A"/>
    <e v="#N/A"/>
    <n v="2.2999999999999998"/>
    <n v="0"/>
    <x v="1"/>
    <n v="0"/>
  </r>
  <r>
    <n v="1830"/>
    <d v="2016-01-20T13:45:36"/>
    <d v="2016-01-20T14:00:36"/>
    <x v="1"/>
    <x v="0"/>
    <x v="0"/>
    <x v="0"/>
    <n v="70804"/>
    <n v="4.2660076842050296"/>
    <d v="2016-01-20T14:21:55"/>
    <n v="15.35"/>
    <n v="21.316666672937572"/>
    <x v="0"/>
    <n v="2.2999999999999998"/>
    <e v="#N/A"/>
    <e v="#N/A"/>
    <n v="2.2999999999999998"/>
    <n v="5.9686666684225207"/>
    <x v="0"/>
    <n v="0"/>
  </r>
  <r>
    <n v="1831"/>
    <d v="2016-01-20T12:49:49"/>
    <d v="2016-01-20T13:04:51"/>
    <x v="2"/>
    <x v="1"/>
    <x v="0"/>
    <x v="1"/>
    <n v="70804"/>
    <n v="0"/>
    <d v="2016-01-20T13:07:51"/>
    <n v="19.579999999999998"/>
    <n v="2.9999999993015081"/>
    <x v="1"/>
    <n v="1"/>
    <n v="1.7"/>
    <e v="#N/A"/>
    <n v="2.7"/>
    <n v="0"/>
    <x v="1"/>
    <n v="0"/>
  </r>
  <r>
    <n v="1832"/>
    <d v="2016-01-20T10:50:46"/>
    <d v="2016-01-20T11:05:47"/>
    <x v="0"/>
    <x v="0"/>
    <x v="0"/>
    <x v="0"/>
    <n v="70805"/>
    <n v="3.3130155617111599"/>
    <d v="2016-01-20T11:22:20"/>
    <n v="11.59"/>
    <n v="16.549999992130324"/>
    <x v="0"/>
    <n v="1.7"/>
    <e v="#N/A"/>
    <e v="#N/A"/>
    <n v="1.7"/>
    <n v="4.633999997796491"/>
    <x v="0"/>
    <n v="0"/>
  </r>
  <r>
    <n v="1833"/>
    <d v="2016-01-20T11:07:54"/>
    <d v="2016-01-20T11:22:53"/>
    <x v="2"/>
    <x v="1"/>
    <x v="0"/>
    <x v="0"/>
    <n v="70803"/>
    <n v="1.0812758435961101"/>
    <d v="2016-01-20T11:28:17"/>
    <n v="19.579999999999998"/>
    <n v="5.4000000050291419"/>
    <x v="1"/>
    <n v="1"/>
    <n v="1.7"/>
    <e v="#N/A"/>
    <n v="2.7"/>
    <n v="1.5120000014081598"/>
    <x v="1"/>
    <n v="0.33696000031381845"/>
  </r>
  <r>
    <n v="1834"/>
    <d v="2016-01-20T11:19:10"/>
    <d v="2016-01-20T11:34:10"/>
    <x v="2"/>
    <x v="1"/>
    <x v="0"/>
    <x v="1"/>
    <n v="70804"/>
    <n v="0"/>
    <d v="2016-01-20T11:37:09"/>
    <n v="19.579999999999998"/>
    <n v="2.9833333392161876"/>
    <x v="1"/>
    <n v="1"/>
    <n v="1.7"/>
    <e v="#N/A"/>
    <n v="2.7"/>
    <n v="0"/>
    <x v="1"/>
    <n v="0"/>
  </r>
  <r>
    <n v="1835"/>
    <d v="2016-01-20T12:07:03"/>
    <d v="2016-01-20T12:22:02"/>
    <x v="0"/>
    <x v="0"/>
    <x v="0"/>
    <x v="0"/>
    <n v="70803"/>
    <n v="2.7706689788358898"/>
    <d v="2016-01-20T12:35:53"/>
    <n v="11.59"/>
    <n v="13.850000000093132"/>
    <x v="0"/>
    <n v="1.7"/>
    <e v="#N/A"/>
    <e v="#N/A"/>
    <n v="1.7"/>
    <n v="3.8780000000260775"/>
    <x v="1"/>
    <n v="0.86424000000581136"/>
  </r>
  <r>
    <n v="1836"/>
    <d v="2016-01-20T12:48:49"/>
    <d v="2016-01-20T13:03:49"/>
    <x v="2"/>
    <x v="0"/>
    <x v="0"/>
    <x v="0"/>
    <n v="70803"/>
    <n v="0.79818909211227895"/>
    <d v="2016-01-20T13:07:48"/>
    <n v="7.99"/>
    <n v="3.9833333319984376"/>
    <x v="0"/>
    <n v="1"/>
    <e v="#N/A"/>
    <e v="#N/A"/>
    <n v="1"/>
    <n v="1.1153333329595627"/>
    <x v="1"/>
    <n v="0.2485599999167025"/>
  </r>
  <r>
    <n v="1837"/>
    <d v="2016-01-20T12:43:07"/>
    <d v="2016-01-20T12:58:06"/>
    <x v="1"/>
    <x v="0"/>
    <x v="0"/>
    <x v="1"/>
    <n v="70805"/>
    <n v="0"/>
    <d v="2016-01-20T13:01:08"/>
    <n v="15.35"/>
    <n v="3.033333329949528"/>
    <x v="0"/>
    <n v="2.2999999999999998"/>
    <e v="#N/A"/>
    <e v="#N/A"/>
    <n v="2.2999999999999998"/>
    <n v="0"/>
    <x v="1"/>
    <n v="0"/>
  </r>
  <r>
    <n v="1838"/>
    <d v="2016-01-20T12:45:36"/>
    <d v="2016-01-20T13:00:34"/>
    <x v="1"/>
    <x v="0"/>
    <x v="0"/>
    <x v="1"/>
    <n v="70804"/>
    <n v="0"/>
    <d v="2016-01-20T13:03:34"/>
    <n v="15.35"/>
    <n v="2.9999999993015081"/>
    <x v="0"/>
    <n v="2.2999999999999998"/>
    <e v="#N/A"/>
    <e v="#N/A"/>
    <n v="2.2999999999999998"/>
    <n v="0"/>
    <x v="1"/>
    <n v="0"/>
  </r>
  <r>
    <n v="1839"/>
    <d v="2016-01-20T13:22:21"/>
    <d v="2016-01-20T13:37:20"/>
    <x v="2"/>
    <x v="0"/>
    <x v="0"/>
    <x v="0"/>
    <n v="70803"/>
    <n v="3.88767885576023"/>
    <d v="2016-01-20T13:56:46"/>
    <n v="7.99"/>
    <n v="19.433333339402452"/>
    <x v="0"/>
    <n v="1"/>
    <e v="#N/A"/>
    <e v="#N/A"/>
    <n v="1"/>
    <n v="5.4413333350326871"/>
    <x v="0"/>
    <n v="0"/>
  </r>
  <r>
    <n v="1840"/>
    <d v="2016-01-20T11:06:05"/>
    <d v="2016-01-20T11:21:02"/>
    <x v="0"/>
    <x v="0"/>
    <x v="0"/>
    <x v="1"/>
    <n v="70807"/>
    <n v="0"/>
    <d v="2016-01-20T11:24:02"/>
    <n v="11.59"/>
    <n v="2.9999999993015081"/>
    <x v="0"/>
    <n v="1.7"/>
    <e v="#N/A"/>
    <e v="#N/A"/>
    <n v="1.7"/>
    <n v="0"/>
    <x v="1"/>
    <n v="0"/>
  </r>
  <r>
    <n v="1841"/>
    <d v="2016-01-20T10:26:03"/>
    <d v="2016-01-20T10:41:03"/>
    <x v="1"/>
    <x v="0"/>
    <x v="0"/>
    <x v="1"/>
    <n v="70804"/>
    <n v="0"/>
    <d v="2016-01-20T10:44:02"/>
    <n v="15.35"/>
    <n v="2.9833333392161876"/>
    <x v="0"/>
    <n v="2.2999999999999998"/>
    <e v="#N/A"/>
    <e v="#N/A"/>
    <n v="2.2999999999999998"/>
    <n v="0"/>
    <x v="1"/>
    <n v="0"/>
  </r>
  <r>
    <n v="1842"/>
    <d v="2016-01-20T11:18:36"/>
    <d v="2016-01-20T11:33:34"/>
    <x v="2"/>
    <x v="2"/>
    <x v="0"/>
    <x v="0"/>
    <n v="70805"/>
    <n v="2.9065811109630002"/>
    <d v="2016-01-20T11:48:05"/>
    <n v="23.34"/>
    <n v="14.516666665440425"/>
    <x v="1"/>
    <n v="1"/>
    <n v="2.2999999999999998"/>
    <e v="#N/A"/>
    <n v="3.3"/>
    <n v="4.0646666663233191"/>
    <x v="1"/>
    <n v="0.90583999992348252"/>
  </r>
  <r>
    <n v="1843"/>
    <d v="2016-01-20T11:27:43"/>
    <d v="2016-01-20T11:42:41"/>
    <x v="0"/>
    <x v="2"/>
    <x v="0"/>
    <x v="0"/>
    <n v="70806"/>
    <n v="3.5241103450530802"/>
    <d v="2016-01-20T12:00:18"/>
    <n v="25.94"/>
    <n v="17.616666667163372"/>
    <x v="1"/>
    <n v="1.7"/>
    <n v="2.2999999999999998"/>
    <e v="#N/A"/>
    <n v="4"/>
    <n v="4.9326666668057451"/>
    <x v="0"/>
    <n v="0"/>
  </r>
  <r>
    <n v="1844"/>
    <d v="2016-01-20T12:49:16"/>
    <d v="2016-01-20T13:04:15"/>
    <x v="0"/>
    <x v="0"/>
    <x v="0"/>
    <x v="1"/>
    <n v="70804"/>
    <n v="0"/>
    <d v="2016-01-20T13:07:14"/>
    <n v="11.59"/>
    <n v="2.9833333287388086"/>
    <x v="0"/>
    <n v="1.7"/>
    <e v="#N/A"/>
    <e v="#N/A"/>
    <n v="1.7"/>
    <n v="0"/>
    <x v="1"/>
    <n v="0"/>
  </r>
  <r>
    <n v="1845"/>
    <d v="2016-01-20T11:37:31"/>
    <d v="2016-01-20T11:52:32"/>
    <x v="2"/>
    <x v="0"/>
    <x v="0"/>
    <x v="1"/>
    <n v="70804"/>
    <n v="0"/>
    <d v="2016-01-20T11:55:31"/>
    <n v="7.99"/>
    <n v="2.9833333287388086"/>
    <x v="0"/>
    <n v="1"/>
    <e v="#N/A"/>
    <e v="#N/A"/>
    <n v="1"/>
    <n v="0"/>
    <x v="1"/>
    <n v="0"/>
  </r>
  <r>
    <n v="1846"/>
    <d v="2016-01-20T12:40:12"/>
    <d v="2016-01-20T12:55:12"/>
    <x v="1"/>
    <x v="0"/>
    <x v="0"/>
    <x v="1"/>
    <n v="70804"/>
    <n v="0"/>
    <d v="2016-01-20T12:58:11"/>
    <n v="15.35"/>
    <n v="2.9833333392161876"/>
    <x v="0"/>
    <n v="2.2999999999999998"/>
    <e v="#N/A"/>
    <e v="#N/A"/>
    <n v="2.2999999999999998"/>
    <n v="0"/>
    <x v="1"/>
    <n v="0"/>
  </r>
  <r>
    <n v="1847"/>
    <d v="2016-01-20T12:43:43"/>
    <d v="2016-01-20T12:58:42"/>
    <x v="0"/>
    <x v="0"/>
    <x v="0"/>
    <x v="1"/>
    <n v="70803"/>
    <n v="0"/>
    <d v="2016-01-20T13:01:44"/>
    <n v="11.59"/>
    <n v="3.0333333404269069"/>
    <x v="0"/>
    <n v="1.7"/>
    <e v="#N/A"/>
    <e v="#N/A"/>
    <n v="1.7"/>
    <n v="0"/>
    <x v="1"/>
    <n v="0"/>
  </r>
  <r>
    <n v="1848"/>
    <d v="2016-01-20T12:24:50"/>
    <d v="2016-01-20T12:39:48"/>
    <x v="2"/>
    <x v="1"/>
    <x v="0"/>
    <x v="1"/>
    <n v="70805"/>
    <n v="0"/>
    <d v="2016-01-20T12:42:47"/>
    <n v="19.579999999999998"/>
    <n v="2.9833333287388086"/>
    <x v="1"/>
    <n v="1"/>
    <n v="1.7"/>
    <e v="#N/A"/>
    <n v="2.7"/>
    <n v="0"/>
    <x v="1"/>
    <n v="0"/>
  </r>
  <r>
    <n v="1849"/>
    <d v="2016-01-20T12:24:18"/>
    <d v="2016-01-20T12:39:19"/>
    <x v="0"/>
    <x v="0"/>
    <x v="0"/>
    <x v="1"/>
    <n v="70804"/>
    <n v="0"/>
    <d v="2016-01-20T12:42:17"/>
    <n v="11.59"/>
    <n v="2.9666666686534882"/>
    <x v="0"/>
    <n v="1.7"/>
    <e v="#N/A"/>
    <e v="#N/A"/>
    <n v="1.7"/>
    <n v="0"/>
    <x v="1"/>
    <n v="0"/>
  </r>
  <r>
    <n v="1850"/>
    <d v="2016-01-20T10:30:18"/>
    <d v="2016-01-20T10:45:16"/>
    <x v="2"/>
    <x v="0"/>
    <x v="0"/>
    <x v="0"/>
    <n v="70804"/>
    <n v="3.2153094711936698"/>
    <d v="2016-01-20T11:01:20"/>
    <n v="7.99"/>
    <n v="16.066666671540588"/>
    <x v="0"/>
    <n v="1"/>
    <e v="#N/A"/>
    <e v="#N/A"/>
    <n v="1"/>
    <n v="4.4986666680313654"/>
    <x v="0"/>
    <n v="0"/>
  </r>
  <r>
    <n v="1851"/>
    <d v="2016-01-20T11:44:08"/>
    <d v="2016-01-20T11:59:10"/>
    <x v="1"/>
    <x v="0"/>
    <x v="0"/>
    <x v="0"/>
    <n v="70804"/>
    <n v="2.1380563375239299"/>
    <d v="2016-01-20T12:09:51"/>
    <n v="15.35"/>
    <n v="10.683333326596767"/>
    <x v="0"/>
    <n v="2.2999999999999998"/>
    <e v="#N/A"/>
    <e v="#N/A"/>
    <n v="2.2999999999999998"/>
    <n v="2.9913333314470951"/>
    <x v="1"/>
    <n v="0.66663999957963826"/>
  </r>
  <r>
    <n v="1852"/>
    <d v="2016-01-20T11:32:59"/>
    <d v="2016-01-20T11:47:59"/>
    <x v="1"/>
    <x v="0"/>
    <x v="0"/>
    <x v="1"/>
    <n v="70804"/>
    <n v="0"/>
    <d v="2016-01-20T11:50:59"/>
    <n v="15.35"/>
    <n v="2.9999999993015081"/>
    <x v="0"/>
    <n v="2.2999999999999998"/>
    <e v="#N/A"/>
    <e v="#N/A"/>
    <n v="2.2999999999999998"/>
    <n v="0"/>
    <x v="1"/>
    <n v="0"/>
  </r>
  <r>
    <n v="1853"/>
    <d v="2016-01-20T11:52:28"/>
    <d v="2016-01-20T12:07:27"/>
    <x v="2"/>
    <x v="1"/>
    <x v="0"/>
    <x v="1"/>
    <n v="70806"/>
    <n v="0"/>
    <d v="2016-01-20T12:10:26"/>
    <n v="19.579999999999998"/>
    <n v="2.9833333287388086"/>
    <x v="1"/>
    <n v="1"/>
    <n v="1.7"/>
    <e v="#N/A"/>
    <n v="2.7"/>
    <n v="0"/>
    <x v="1"/>
    <n v="0"/>
  </r>
  <r>
    <n v="1854"/>
    <d v="2016-01-20T12:17:28"/>
    <d v="2016-01-20T12:32:29"/>
    <x v="2"/>
    <x v="1"/>
    <x v="0"/>
    <x v="0"/>
    <n v="70806"/>
    <n v="4.1337282200940697"/>
    <d v="2016-01-20T12:53:09"/>
    <n v="19.579999999999998"/>
    <n v="20.666666667675599"/>
    <x v="1"/>
    <n v="1"/>
    <n v="1.7"/>
    <e v="#N/A"/>
    <n v="2.7"/>
    <n v="5.7866666669491682"/>
    <x v="0"/>
    <n v="0"/>
  </r>
  <r>
    <n v="1855"/>
    <d v="2016-01-20T12:11:35"/>
    <d v="2016-01-20T12:26:37"/>
    <x v="0"/>
    <x v="0"/>
    <x v="0"/>
    <x v="0"/>
    <n v="70804"/>
    <n v="2.7082730192290998"/>
    <d v="2016-01-20T12:40:09"/>
    <n v="11.59"/>
    <n v="13.533333332743496"/>
    <x v="0"/>
    <n v="1.7"/>
    <e v="#N/A"/>
    <e v="#N/A"/>
    <n v="1.7"/>
    <n v="3.7893333331681793"/>
    <x v="1"/>
    <n v="0.84447999996319412"/>
  </r>
  <r>
    <n v="1856"/>
    <d v="2016-01-20T11:51:31"/>
    <d v="2016-01-20T12:06:30"/>
    <x v="2"/>
    <x v="0"/>
    <x v="0"/>
    <x v="1"/>
    <n v="70805"/>
    <n v="0"/>
    <d v="2016-01-20T12:09:28"/>
    <n v="7.99"/>
    <n v="2.9666666686534882"/>
    <x v="0"/>
    <n v="1"/>
    <e v="#N/A"/>
    <e v="#N/A"/>
    <n v="1"/>
    <n v="0"/>
    <x v="1"/>
    <n v="0"/>
  </r>
  <r>
    <n v="1857"/>
    <d v="2016-01-20T12:30:53"/>
    <d v="2016-01-20T12:45:54"/>
    <x v="2"/>
    <x v="1"/>
    <x v="0"/>
    <x v="0"/>
    <n v="70806"/>
    <n v="3.9318581136735702"/>
    <d v="2016-01-20T13:05:33"/>
    <n v="19.579999999999998"/>
    <n v="19.65000000433065"/>
    <x v="1"/>
    <n v="1"/>
    <n v="1.7"/>
    <e v="#N/A"/>
    <n v="2.7"/>
    <n v="5.5020000012125827"/>
    <x v="0"/>
    <n v="0"/>
  </r>
  <r>
    <n v="1858"/>
    <d v="2016-01-20T12:14:28"/>
    <d v="2016-01-20T12:29:27"/>
    <x v="0"/>
    <x v="2"/>
    <x v="0"/>
    <x v="1"/>
    <n v="70805"/>
    <n v="0"/>
    <d v="2016-01-20T12:32:27"/>
    <n v="25.94"/>
    <n v="2.9999999993015081"/>
    <x v="1"/>
    <n v="1.7"/>
    <n v="2.2999999999999998"/>
    <e v="#N/A"/>
    <n v="4"/>
    <n v="0"/>
    <x v="1"/>
    <n v="0"/>
  </r>
  <r>
    <n v="1859"/>
    <d v="2016-01-20T13:57:14"/>
    <d v="2016-01-20T14:12:12"/>
    <x v="0"/>
    <x v="0"/>
    <x v="0"/>
    <x v="0"/>
    <n v="70808"/>
    <n v="4.16230348442779"/>
    <d v="2016-01-20T14:33:00"/>
    <n v="11.59"/>
    <n v="20.800000000745058"/>
    <x v="0"/>
    <n v="1.7"/>
    <e v="#N/A"/>
    <e v="#N/A"/>
    <n v="1.7"/>
    <n v="5.824000000208617"/>
    <x v="0"/>
    <n v="0"/>
  </r>
  <r>
    <n v="1860"/>
    <d v="2016-01-20T12:31:32"/>
    <d v="2016-01-20T12:46:31"/>
    <x v="1"/>
    <x v="0"/>
    <x v="0"/>
    <x v="0"/>
    <n v="70804"/>
    <n v="4.3995501531502299"/>
    <d v="2016-01-20T13:08:30"/>
    <n v="15.35"/>
    <n v="21.983333338284865"/>
    <x v="0"/>
    <n v="2.2999999999999998"/>
    <e v="#N/A"/>
    <e v="#N/A"/>
    <n v="2.2999999999999998"/>
    <n v="6.1553333347197627"/>
    <x v="0"/>
    <n v="0"/>
  </r>
  <r>
    <n v="1861"/>
    <d v="2016-01-20T11:26:38"/>
    <d v="2016-01-20T11:41:39"/>
    <x v="2"/>
    <x v="2"/>
    <x v="0"/>
    <x v="0"/>
    <n v="70804"/>
    <n v="3.15628093695836"/>
    <d v="2016-01-20T11:57:25"/>
    <n v="23.34"/>
    <n v="15.766666674753651"/>
    <x v="1"/>
    <n v="1"/>
    <n v="2.2999999999999998"/>
    <e v="#N/A"/>
    <n v="3.3"/>
    <n v="4.414666668931023"/>
    <x v="1"/>
    <n v="0.98384000050462783"/>
  </r>
  <r>
    <n v="1862"/>
    <d v="2016-01-20T11:52:31"/>
    <d v="2016-01-20T12:07:32"/>
    <x v="2"/>
    <x v="1"/>
    <x v="0"/>
    <x v="0"/>
    <n v="70803"/>
    <n v="2.5437529718934302"/>
    <d v="2016-01-20T12:20:15"/>
    <n v="19.579999999999998"/>
    <n v="12.716666663764045"/>
    <x v="1"/>
    <n v="1"/>
    <n v="1.7"/>
    <e v="#N/A"/>
    <n v="2.7"/>
    <n v="3.5606666658539328"/>
    <x v="1"/>
    <n v="0.79351999981887633"/>
  </r>
  <r>
    <n v="1863"/>
    <d v="2016-01-20T13:32:14"/>
    <d v="2016-01-20T13:47:14"/>
    <x v="0"/>
    <x v="0"/>
    <x v="0"/>
    <x v="0"/>
    <n v="70803"/>
    <n v="3.7462762337662698"/>
    <d v="2016-01-20T14:05:57"/>
    <n v="11.59"/>
    <n v="18.716666662367061"/>
    <x v="0"/>
    <n v="1.7"/>
    <e v="#N/A"/>
    <e v="#N/A"/>
    <n v="1.7"/>
    <n v="5.2406666654627774"/>
    <x v="0"/>
    <n v="0"/>
  </r>
  <r>
    <n v="1864"/>
    <d v="2016-01-20T12:43:40"/>
    <d v="2016-01-20T12:58:41"/>
    <x v="2"/>
    <x v="2"/>
    <x v="0"/>
    <x v="0"/>
    <n v="70804"/>
    <n v="1.9529285055901"/>
    <d v="2016-01-20T13:08:26"/>
    <n v="23.34"/>
    <n v="9.7499999951105565"/>
    <x v="1"/>
    <n v="1"/>
    <n v="2.2999999999999998"/>
    <e v="#N/A"/>
    <n v="3.3"/>
    <n v="2.729999998630956"/>
    <x v="1"/>
    <n v="0.60839999969489866"/>
  </r>
  <r>
    <n v="1865"/>
    <d v="2016-01-20T11:41:43"/>
    <d v="2016-01-20T11:56:42"/>
    <x v="2"/>
    <x v="1"/>
    <x v="0"/>
    <x v="0"/>
    <n v="70806"/>
    <n v="2.49507103373915"/>
    <d v="2016-01-20T12:09:10"/>
    <n v="19.579999999999998"/>
    <n v="12.466666657710448"/>
    <x v="1"/>
    <n v="1"/>
    <n v="1.7"/>
    <e v="#N/A"/>
    <n v="2.7"/>
    <n v="3.4906666641589257"/>
    <x v="1"/>
    <n v="0.77791999944113188"/>
  </r>
  <r>
    <n v="1866"/>
    <d v="2016-01-20T11:32:45"/>
    <d v="2016-01-20T11:47:43"/>
    <x v="2"/>
    <x v="0"/>
    <x v="0"/>
    <x v="1"/>
    <n v="70803"/>
    <n v="0"/>
    <d v="2016-01-20T11:50:43"/>
    <n v="7.99"/>
    <n v="2.9999999993015081"/>
    <x v="0"/>
    <n v="1"/>
    <e v="#N/A"/>
    <e v="#N/A"/>
    <n v="1"/>
    <n v="0"/>
    <x v="1"/>
    <n v="0"/>
  </r>
  <r>
    <n v="1867"/>
    <d v="2016-01-20T11:27:20"/>
    <d v="2016-01-20T11:42:18"/>
    <x v="1"/>
    <x v="0"/>
    <x v="0"/>
    <x v="0"/>
    <n v="70806"/>
    <n v="4.5982168314980498"/>
    <d v="2016-01-20T12:05:17"/>
    <n v="15.35"/>
    <n v="22.983333331067115"/>
    <x v="0"/>
    <n v="2.2999999999999998"/>
    <e v="#N/A"/>
    <e v="#N/A"/>
    <n v="2.2999999999999998"/>
    <n v="6.4353333326987929"/>
    <x v="0"/>
    <n v="0"/>
  </r>
  <r>
    <n v="1868"/>
    <d v="2016-01-20T13:37:35"/>
    <d v="2016-01-20T13:52:34"/>
    <x v="0"/>
    <x v="0"/>
    <x v="0"/>
    <x v="1"/>
    <n v="70804"/>
    <n v="0"/>
    <d v="2016-01-20T13:55:34"/>
    <n v="11.59"/>
    <n v="2.9999999993015081"/>
    <x v="0"/>
    <n v="1.7"/>
    <e v="#N/A"/>
    <e v="#N/A"/>
    <n v="1.7"/>
    <n v="0"/>
    <x v="1"/>
    <n v="0"/>
  </r>
  <r>
    <n v="1869"/>
    <d v="2016-01-20T10:18:06"/>
    <d v="2016-01-20T10:33:06"/>
    <x v="2"/>
    <x v="1"/>
    <x v="0"/>
    <x v="1"/>
    <n v="70805"/>
    <n v="0"/>
    <d v="2016-01-20T10:36:05"/>
    <n v="19.579999999999998"/>
    <n v="2.9833333287388086"/>
    <x v="1"/>
    <n v="1"/>
    <n v="1.7"/>
    <e v="#N/A"/>
    <n v="2.7"/>
    <n v="0"/>
    <x v="1"/>
    <n v="0"/>
  </r>
  <r>
    <n v="1870"/>
    <d v="2016-01-20T12:43:02"/>
    <d v="2016-01-20T12:58:03"/>
    <x v="1"/>
    <x v="0"/>
    <x v="0"/>
    <x v="1"/>
    <n v="70805"/>
    <n v="0"/>
    <d v="2016-01-20T13:01:02"/>
    <n v="15.35"/>
    <n v="2.9833333287388086"/>
    <x v="0"/>
    <n v="2.2999999999999998"/>
    <e v="#N/A"/>
    <e v="#N/A"/>
    <n v="2.2999999999999998"/>
    <n v="0"/>
    <x v="1"/>
    <n v="0"/>
  </r>
  <r>
    <n v="1871"/>
    <d v="2016-01-20T11:55:32"/>
    <d v="2016-01-20T12:10:31"/>
    <x v="0"/>
    <x v="0"/>
    <x v="0"/>
    <x v="1"/>
    <n v="70804"/>
    <n v="0"/>
    <d v="2016-01-20T12:13:30"/>
    <n v="11.59"/>
    <n v="2.9833333392161876"/>
    <x v="0"/>
    <n v="1.7"/>
    <e v="#N/A"/>
    <e v="#N/A"/>
    <n v="1.7"/>
    <n v="0"/>
    <x v="1"/>
    <n v="0"/>
  </r>
  <r>
    <n v="1872"/>
    <d v="2016-01-20T13:33:03"/>
    <d v="2016-01-20T13:48:02"/>
    <x v="0"/>
    <x v="0"/>
    <x v="0"/>
    <x v="1"/>
    <n v="70804"/>
    <n v="0"/>
    <d v="2016-01-20T13:51:02"/>
    <n v="11.59"/>
    <n v="2.9999999993015081"/>
    <x v="0"/>
    <n v="1.7"/>
    <e v="#N/A"/>
    <e v="#N/A"/>
    <n v="1.7"/>
    <n v="0"/>
    <x v="1"/>
    <n v="0"/>
  </r>
  <r>
    <n v="1873"/>
    <d v="2016-01-20T13:13:14"/>
    <d v="2016-01-20T13:28:13"/>
    <x v="0"/>
    <x v="0"/>
    <x v="0"/>
    <x v="1"/>
    <n v="70805"/>
    <n v="0"/>
    <d v="2016-01-20T13:31:14"/>
    <n v="11.59"/>
    <n v="3.0166666593868285"/>
    <x v="0"/>
    <n v="1.7"/>
    <e v="#N/A"/>
    <e v="#N/A"/>
    <n v="1.7"/>
    <n v="0"/>
    <x v="1"/>
    <n v="0"/>
  </r>
  <r>
    <n v="1874"/>
    <d v="2016-01-20T14:38:30"/>
    <d v="2016-01-20T14:53:30"/>
    <x v="2"/>
    <x v="1"/>
    <x v="0"/>
    <x v="0"/>
    <n v="70807"/>
    <n v="1.7766545451336599"/>
    <d v="2016-01-20T15:02:22"/>
    <n v="19.579999999999998"/>
    <n v="8.8666666648350656"/>
    <x v="1"/>
    <n v="1"/>
    <n v="1.7"/>
    <e v="#N/A"/>
    <n v="2.7"/>
    <n v="2.4826666661538188"/>
    <x v="1"/>
    <n v="0.55327999988570808"/>
  </r>
  <r>
    <n v="1875"/>
    <d v="2016-01-20T13:45:38"/>
    <d v="2016-01-20T14:00:38"/>
    <x v="0"/>
    <x v="0"/>
    <x v="0"/>
    <x v="1"/>
    <n v="70805"/>
    <n v="0"/>
    <d v="2016-01-20T14:03:38"/>
    <n v="11.59"/>
    <n v="2.9999999993015081"/>
    <x v="0"/>
    <n v="1.7"/>
    <e v="#N/A"/>
    <e v="#N/A"/>
    <n v="1.7"/>
    <n v="0"/>
    <x v="1"/>
    <n v="0"/>
  </r>
  <r>
    <n v="1876"/>
    <d v="2016-01-20T11:43:45"/>
    <d v="2016-01-20T11:58:44"/>
    <x v="1"/>
    <x v="0"/>
    <x v="0"/>
    <x v="0"/>
    <n v="70804"/>
    <n v="3.05861248393775"/>
    <d v="2016-01-20T12:14:01"/>
    <n v="15.35"/>
    <n v="15.283333333209157"/>
    <x v="0"/>
    <n v="2.2999999999999998"/>
    <e v="#N/A"/>
    <e v="#N/A"/>
    <n v="2.2999999999999998"/>
    <n v="4.2793333332985641"/>
    <x v="1"/>
    <n v="0.95367999999225139"/>
  </r>
  <r>
    <n v="1877"/>
    <d v="2016-01-20T12:56:47"/>
    <d v="2016-01-20T13:11:45"/>
    <x v="2"/>
    <x v="0"/>
    <x v="0"/>
    <x v="1"/>
    <n v="70804"/>
    <n v="0"/>
    <d v="2016-01-20T13:14:44"/>
    <n v="7.99"/>
    <n v="2.9833333392161876"/>
    <x v="0"/>
    <n v="1"/>
    <e v="#N/A"/>
    <e v="#N/A"/>
    <n v="1"/>
    <n v="0"/>
    <x v="1"/>
    <n v="0"/>
  </r>
  <r>
    <n v="1878"/>
    <d v="2016-01-20T12:42:44"/>
    <d v="2016-01-20T12:57:43"/>
    <x v="0"/>
    <x v="0"/>
    <x v="0"/>
    <x v="1"/>
    <n v="70803"/>
    <n v="0"/>
    <d v="2016-01-20T13:00:42"/>
    <n v="11.59"/>
    <n v="2.9833333392161876"/>
    <x v="0"/>
    <n v="1.7"/>
    <e v="#N/A"/>
    <e v="#N/A"/>
    <n v="1.7"/>
    <n v="0"/>
    <x v="1"/>
    <n v="0"/>
  </r>
  <r>
    <n v="1879"/>
    <d v="2016-01-20T11:56:07"/>
    <d v="2016-01-20T12:11:08"/>
    <x v="2"/>
    <x v="0"/>
    <x v="0"/>
    <x v="1"/>
    <n v="70807"/>
    <n v="0"/>
    <d v="2016-01-20T12:14:07"/>
    <n v="7.99"/>
    <n v="2.9833333287388086"/>
    <x v="0"/>
    <n v="1"/>
    <e v="#N/A"/>
    <e v="#N/A"/>
    <n v="1"/>
    <n v="0"/>
    <x v="1"/>
    <n v="0"/>
  </r>
  <r>
    <n v="1880"/>
    <d v="2016-01-20T12:40:54"/>
    <d v="2016-01-20T12:55:55"/>
    <x v="0"/>
    <x v="0"/>
    <x v="0"/>
    <x v="1"/>
    <n v="70803"/>
    <n v="0"/>
    <d v="2016-01-20T12:58:56"/>
    <n v="11.59"/>
    <n v="3.0166666698642075"/>
    <x v="0"/>
    <n v="1.7"/>
    <e v="#N/A"/>
    <e v="#N/A"/>
    <n v="1.7"/>
    <n v="0"/>
    <x v="1"/>
    <n v="0"/>
  </r>
  <r>
    <n v="1881"/>
    <d v="2016-01-20T11:51:27"/>
    <d v="2016-01-20T12:06:28"/>
    <x v="0"/>
    <x v="0"/>
    <x v="0"/>
    <x v="0"/>
    <n v="70803"/>
    <n v="3.65495857262357"/>
    <d v="2016-01-20T12:24:44"/>
    <n v="11.59"/>
    <n v="18.266666661947966"/>
    <x v="0"/>
    <n v="1.7"/>
    <e v="#N/A"/>
    <e v="#N/A"/>
    <n v="1.7"/>
    <n v="5.1146666653454309"/>
    <x v="0"/>
    <n v="0"/>
  </r>
  <r>
    <n v="1882"/>
    <d v="2016-01-20T12:25:02"/>
    <d v="2016-01-20T12:40:02"/>
    <x v="2"/>
    <x v="2"/>
    <x v="0"/>
    <x v="0"/>
    <n v="70806"/>
    <n v="1.4537738322837901"/>
    <d v="2016-01-20T12:47:18"/>
    <n v="23.34"/>
    <n v="7.2666666680015624"/>
    <x v="1"/>
    <n v="1"/>
    <n v="2.2999999999999998"/>
    <e v="#N/A"/>
    <n v="3.3"/>
    <n v="2.0346666670404376"/>
    <x v="1"/>
    <n v="0.45344000008329749"/>
  </r>
  <r>
    <n v="1883"/>
    <d v="2016-01-20T11:22:53"/>
    <d v="2016-01-20T11:37:53"/>
    <x v="2"/>
    <x v="0"/>
    <x v="0"/>
    <x v="0"/>
    <n v="70805"/>
    <n v="4.4632614872586398"/>
    <d v="2016-01-20T12:00:11"/>
    <n v="7.99"/>
    <n v="22.300000005634502"/>
    <x v="0"/>
    <n v="1"/>
    <e v="#N/A"/>
    <e v="#N/A"/>
    <n v="1"/>
    <n v="6.2440000015776613"/>
    <x v="0"/>
    <n v="0"/>
  </r>
  <r>
    <n v="1884"/>
    <d v="2016-01-20T12:34:35"/>
    <d v="2016-01-20T12:49:35"/>
    <x v="2"/>
    <x v="2"/>
    <x v="0"/>
    <x v="1"/>
    <n v="70807"/>
    <n v="0"/>
    <d v="2016-01-20T12:52:35"/>
    <n v="23.34"/>
    <n v="2.9999999993015081"/>
    <x v="1"/>
    <n v="1"/>
    <n v="2.2999999999999998"/>
    <e v="#N/A"/>
    <n v="3.3"/>
    <n v="0"/>
    <x v="1"/>
    <n v="0"/>
  </r>
  <r>
    <n v="1885"/>
    <d v="2016-01-20T11:17:05"/>
    <d v="2016-01-20T11:32:04"/>
    <x v="2"/>
    <x v="0"/>
    <x v="0"/>
    <x v="0"/>
    <n v="70806"/>
    <n v="4.1422267114660203"/>
    <d v="2016-01-20T11:52:46"/>
    <n v="7.99"/>
    <n v="20.699999998323619"/>
    <x v="0"/>
    <n v="1"/>
    <e v="#N/A"/>
    <e v="#N/A"/>
    <n v="1"/>
    <n v="5.795999999530614"/>
    <x v="0"/>
    <n v="0"/>
  </r>
  <r>
    <n v="1886"/>
    <d v="2016-01-20T12:01:31"/>
    <d v="2016-01-20T12:16:32"/>
    <x v="2"/>
    <x v="0"/>
    <x v="0"/>
    <x v="0"/>
    <n v="70804"/>
    <n v="3.0303318202465501"/>
    <d v="2016-01-20T12:31:41"/>
    <n v="7.99"/>
    <n v="15.150000000139698"/>
    <x v="0"/>
    <n v="1"/>
    <e v="#N/A"/>
    <e v="#N/A"/>
    <n v="1"/>
    <n v="4.2420000000391163"/>
    <x v="1"/>
    <n v="0.94536000000871712"/>
  </r>
  <r>
    <n v="1887"/>
    <d v="2016-01-20T12:04:01"/>
    <d v="2016-01-20T12:19:00"/>
    <x v="0"/>
    <x v="0"/>
    <x v="0"/>
    <x v="0"/>
    <n v="70806"/>
    <n v="4.1682043492629504"/>
    <d v="2016-01-20T12:39:50"/>
    <n v="11.59"/>
    <n v="20.833333331393078"/>
    <x v="0"/>
    <n v="1.7"/>
    <e v="#N/A"/>
    <e v="#N/A"/>
    <n v="1.7"/>
    <n v="5.8333333327900627"/>
    <x v="0"/>
    <n v="0"/>
  </r>
  <r>
    <n v="1888"/>
    <d v="2016-01-20T11:11:17"/>
    <d v="2016-01-20T11:26:15"/>
    <x v="0"/>
    <x v="0"/>
    <x v="0"/>
    <x v="1"/>
    <n v="70807"/>
    <n v="0"/>
    <d v="2016-01-20T11:29:16"/>
    <n v="11.59"/>
    <n v="3.0166666698642075"/>
    <x v="0"/>
    <n v="1.7"/>
    <e v="#N/A"/>
    <e v="#N/A"/>
    <n v="1.7"/>
    <n v="0"/>
    <x v="1"/>
    <n v="0"/>
  </r>
  <r>
    <n v="1889"/>
    <d v="2016-01-20T11:09:42"/>
    <d v="2016-01-20T11:24:42"/>
    <x v="1"/>
    <x v="0"/>
    <x v="0"/>
    <x v="1"/>
    <n v="70808"/>
    <n v="0"/>
    <d v="2016-01-20T11:27:42"/>
    <n v="15.35"/>
    <n v="2.9999999993015081"/>
    <x v="0"/>
    <n v="2.2999999999999998"/>
    <e v="#N/A"/>
    <e v="#N/A"/>
    <n v="2.2999999999999998"/>
    <n v="0"/>
    <x v="1"/>
    <n v="0"/>
  </r>
  <r>
    <n v="1890"/>
    <d v="2016-01-20T12:47:26"/>
    <d v="2016-01-20T13:02:25"/>
    <x v="2"/>
    <x v="1"/>
    <x v="1"/>
    <x v="0"/>
    <n v="70803"/>
    <n v="5.1105576998695197"/>
    <d v="2016-01-20T13:27:58"/>
    <n v="33.93"/>
    <n v="25.550000000512227"/>
    <x v="2"/>
    <n v="1"/>
    <n v="1.7"/>
    <n v="2.2999999999999998"/>
    <n v="5"/>
    <n v="7.1540000001434247"/>
    <x v="0"/>
    <n v="0"/>
  </r>
  <r>
    <n v="1891"/>
    <d v="2016-01-20T12:56:13"/>
    <d v="2016-01-20T13:11:11"/>
    <x v="2"/>
    <x v="1"/>
    <x v="0"/>
    <x v="0"/>
    <n v="70806"/>
    <n v="1.11030782292171"/>
    <d v="2016-01-20T13:16:44"/>
    <n v="19.579999999999998"/>
    <n v="5.549999998183921"/>
    <x v="1"/>
    <n v="1"/>
    <n v="1.7"/>
    <e v="#N/A"/>
    <n v="2.7"/>
    <n v="1.5539999994914979"/>
    <x v="1"/>
    <n v="0.34631999988667667"/>
  </r>
  <r>
    <n v="1892"/>
    <d v="2016-01-20T13:21:40"/>
    <d v="2016-01-20T13:36:40"/>
    <x v="1"/>
    <x v="0"/>
    <x v="0"/>
    <x v="1"/>
    <n v="70804"/>
    <n v="0"/>
    <d v="2016-01-20T13:39:40"/>
    <n v="15.35"/>
    <n v="2.9999999993015081"/>
    <x v="0"/>
    <n v="2.2999999999999998"/>
    <e v="#N/A"/>
    <e v="#N/A"/>
    <n v="2.2999999999999998"/>
    <n v="0"/>
    <x v="1"/>
    <n v="0"/>
  </r>
  <r>
    <n v="1893"/>
    <d v="2016-01-20T12:11:39"/>
    <d v="2016-01-20T12:26:37"/>
    <x v="1"/>
    <x v="0"/>
    <x v="0"/>
    <x v="0"/>
    <n v="70805"/>
    <n v="5.0456434244952799"/>
    <d v="2016-01-20T12:51:50"/>
    <n v="15.35"/>
    <n v="25.21666667307727"/>
    <x v="0"/>
    <n v="2.2999999999999998"/>
    <e v="#N/A"/>
    <e v="#N/A"/>
    <n v="2.2999999999999998"/>
    <n v="7.0606666684616366"/>
    <x v="0"/>
    <n v="0"/>
  </r>
  <r>
    <n v="1894"/>
    <d v="2016-01-20T12:48:01"/>
    <d v="2016-01-20T13:03:01"/>
    <x v="0"/>
    <x v="0"/>
    <x v="0"/>
    <x v="1"/>
    <n v="70806"/>
    <n v="0"/>
    <d v="2016-01-20T13:05:59"/>
    <n v="11.59"/>
    <n v="2.9666666686534882"/>
    <x v="0"/>
    <n v="1.7"/>
    <e v="#N/A"/>
    <e v="#N/A"/>
    <n v="1.7"/>
    <n v="0"/>
    <x v="1"/>
    <n v="0"/>
  </r>
  <r>
    <n v="1895"/>
    <d v="2016-01-20T12:45:41"/>
    <d v="2016-01-20T13:00:40"/>
    <x v="0"/>
    <x v="0"/>
    <x v="0"/>
    <x v="0"/>
    <n v="70806"/>
    <n v="2.7476056820930301"/>
    <d v="2016-01-20T13:14:24"/>
    <n v="11.59"/>
    <n v="13.733333337586373"/>
    <x v="0"/>
    <n v="1.7"/>
    <e v="#N/A"/>
    <e v="#N/A"/>
    <n v="1.7"/>
    <n v="3.8453333345241849"/>
    <x v="1"/>
    <n v="0.85696000026538965"/>
  </r>
  <r>
    <n v="1896"/>
    <d v="2016-01-20T11:17:51"/>
    <d v="2016-01-20T11:32:49"/>
    <x v="2"/>
    <x v="1"/>
    <x v="0"/>
    <x v="0"/>
    <n v="70804"/>
    <n v="1.5004404395586299"/>
    <d v="2016-01-20T11:40:19"/>
    <n v="19.579999999999998"/>
    <n v="7.5000000034924597"/>
    <x v="1"/>
    <n v="1"/>
    <n v="1.7"/>
    <e v="#N/A"/>
    <n v="2.7"/>
    <n v="2.100000000977889"/>
    <x v="1"/>
    <n v="0.46800000021792948"/>
  </r>
  <r>
    <n v="1897"/>
    <d v="2016-01-20T13:26:22"/>
    <d v="2016-01-20T13:41:22"/>
    <x v="2"/>
    <x v="1"/>
    <x v="0"/>
    <x v="0"/>
    <n v="70805"/>
    <n v="3.6406819261494401"/>
    <d v="2016-01-20T13:59:34"/>
    <n v="19.579999999999998"/>
    <n v="18.200000000651926"/>
    <x v="1"/>
    <n v="1"/>
    <n v="1.7"/>
    <e v="#N/A"/>
    <n v="2.7"/>
    <n v="5.0960000001825394"/>
    <x v="0"/>
    <n v="0"/>
  </r>
  <r>
    <n v="1898"/>
    <d v="2016-01-20T13:31:43"/>
    <d v="2016-01-20T13:46:43"/>
    <x v="2"/>
    <x v="1"/>
    <x v="1"/>
    <x v="0"/>
    <n v="70806"/>
    <n v="2.3927225200380402"/>
    <d v="2016-01-20T13:58:40"/>
    <n v="33.93"/>
    <n v="11.949999995995313"/>
    <x v="2"/>
    <n v="1"/>
    <n v="1.7"/>
    <n v="2.2999999999999998"/>
    <n v="5"/>
    <n v="3.3459999988786882"/>
    <x v="1"/>
    <n v="0.74567999975010746"/>
  </r>
  <r>
    <n v="1899"/>
    <d v="2016-01-20T12:29:12"/>
    <d v="2016-01-20T12:44:11"/>
    <x v="0"/>
    <x v="0"/>
    <x v="0"/>
    <x v="0"/>
    <n v="70804"/>
    <n v="4.37237531484777"/>
    <d v="2016-01-20T13:06:02"/>
    <n v="11.59"/>
    <n v="21.850000005215406"/>
    <x v="0"/>
    <n v="1.7"/>
    <e v="#N/A"/>
    <e v="#N/A"/>
    <n v="1.7"/>
    <n v="6.118000001460314"/>
    <x v="0"/>
    <n v="0"/>
  </r>
  <r>
    <n v="1900"/>
    <d v="2016-01-20T12:44:55"/>
    <d v="2016-01-20T12:59:56"/>
    <x v="0"/>
    <x v="0"/>
    <x v="0"/>
    <x v="1"/>
    <n v="70804"/>
    <n v="0"/>
    <d v="2016-01-20T13:02:54"/>
    <n v="11.59"/>
    <n v="2.9666666686534882"/>
    <x v="0"/>
    <n v="1.7"/>
    <e v="#N/A"/>
    <e v="#N/A"/>
    <n v="1.7"/>
    <n v="0"/>
    <x v="1"/>
    <n v="0"/>
  </r>
  <r>
    <n v="1901"/>
    <d v="2016-01-20T11:21:47"/>
    <d v="2016-01-20T11:36:46"/>
    <x v="2"/>
    <x v="2"/>
    <x v="0"/>
    <x v="1"/>
    <n v="70806"/>
    <n v="0"/>
    <d v="2016-01-20T11:39:44"/>
    <n v="23.34"/>
    <n v="2.9666666686534882"/>
    <x v="1"/>
    <n v="1"/>
    <n v="2.2999999999999998"/>
    <e v="#N/A"/>
    <n v="3.3"/>
    <n v="0"/>
    <x v="1"/>
    <n v="0"/>
  </r>
  <r>
    <n v="1902"/>
    <d v="2016-01-20T11:59:43"/>
    <d v="2016-01-20T12:14:42"/>
    <x v="0"/>
    <x v="0"/>
    <x v="0"/>
    <x v="1"/>
    <n v="70806"/>
    <n v="0"/>
    <d v="2016-01-20T12:17:41"/>
    <n v="11.59"/>
    <n v="2.9833333287388086"/>
    <x v="0"/>
    <n v="1.7"/>
    <e v="#N/A"/>
    <e v="#N/A"/>
    <n v="1.7"/>
    <n v="0"/>
    <x v="1"/>
    <n v="0"/>
  </r>
  <r>
    <n v="1903"/>
    <d v="2016-01-20T11:22:00"/>
    <d v="2016-01-20T11:37:00"/>
    <x v="0"/>
    <x v="0"/>
    <x v="0"/>
    <x v="1"/>
    <n v="70807"/>
    <n v="0"/>
    <d v="2016-01-20T11:39:59"/>
    <n v="11.59"/>
    <n v="2.9833333392161876"/>
    <x v="0"/>
    <n v="1.7"/>
    <e v="#N/A"/>
    <e v="#N/A"/>
    <n v="1.7"/>
    <n v="0"/>
    <x v="1"/>
    <n v="0"/>
  </r>
  <r>
    <n v="1904"/>
    <d v="2016-01-20T11:33:35"/>
    <d v="2016-01-20T11:48:34"/>
    <x v="0"/>
    <x v="0"/>
    <x v="0"/>
    <x v="0"/>
    <n v="70806"/>
    <n v="2.3313187089296599"/>
    <d v="2016-01-20T12:00:13"/>
    <n v="11.59"/>
    <n v="11.649999999208376"/>
    <x v="0"/>
    <n v="1.7"/>
    <e v="#N/A"/>
    <e v="#N/A"/>
    <n v="1.7"/>
    <n v="3.2619999997783453"/>
    <x v="1"/>
    <n v="0.72695999995060256"/>
  </r>
  <r>
    <n v="1905"/>
    <d v="2016-01-20T12:31:22"/>
    <d v="2016-01-20T12:46:21"/>
    <x v="2"/>
    <x v="0"/>
    <x v="0"/>
    <x v="0"/>
    <n v="70806"/>
    <n v="1.34742695160128"/>
    <d v="2016-01-20T12:53:05"/>
    <n v="7.99"/>
    <n v="6.7333333357237279"/>
    <x v="0"/>
    <n v="1"/>
    <e v="#N/A"/>
    <e v="#N/A"/>
    <n v="1"/>
    <n v="1.8853333340026439"/>
    <x v="1"/>
    <n v="0.42016000014916061"/>
  </r>
  <r>
    <n v="1906"/>
    <d v="2016-01-20T11:00:47"/>
    <d v="2016-01-20T11:15:46"/>
    <x v="1"/>
    <x v="0"/>
    <x v="0"/>
    <x v="0"/>
    <n v="70803"/>
    <n v="1.4939527709540401"/>
    <d v="2016-01-20T11:23:14"/>
    <n v="15.35"/>
    <n v="7.4666666623670608"/>
    <x v="0"/>
    <n v="2.2999999999999998"/>
    <e v="#N/A"/>
    <e v="#N/A"/>
    <n v="2.2999999999999998"/>
    <n v="2.090666665462777"/>
    <x v="1"/>
    <n v="0.46591999973170456"/>
  </r>
  <r>
    <n v="1907"/>
    <d v="2016-01-20T13:14:44"/>
    <d v="2016-01-20T13:29:43"/>
    <x v="2"/>
    <x v="0"/>
    <x v="0"/>
    <x v="1"/>
    <n v="70803"/>
    <n v="0"/>
    <d v="2016-01-20T13:32:42"/>
    <n v="7.99"/>
    <n v="2.9833333392161876"/>
    <x v="0"/>
    <n v="1"/>
    <e v="#N/A"/>
    <e v="#N/A"/>
    <n v="1"/>
    <n v="0"/>
    <x v="1"/>
    <n v="0"/>
  </r>
  <r>
    <n v="1908"/>
    <d v="2016-01-20T11:04:08"/>
    <d v="2016-01-20T11:19:07"/>
    <x v="1"/>
    <x v="0"/>
    <x v="0"/>
    <x v="0"/>
    <n v="70805"/>
    <n v="2.55689721080351"/>
    <d v="2016-01-20T11:31:54"/>
    <n v="15.35"/>
    <n v="12.783333335537463"/>
    <x v="0"/>
    <n v="2.2999999999999998"/>
    <e v="#N/A"/>
    <e v="#N/A"/>
    <n v="2.2999999999999998"/>
    <n v="3.57933333395049"/>
    <x v="1"/>
    <n v="0.7976800001375377"/>
  </r>
  <r>
    <n v="1909"/>
    <d v="2016-01-20T13:51:26"/>
    <d v="2016-01-20T14:06:25"/>
    <x v="1"/>
    <x v="0"/>
    <x v="0"/>
    <x v="1"/>
    <n v="70803"/>
    <n v="0"/>
    <d v="2016-01-20T14:09:23"/>
    <n v="15.35"/>
    <n v="2.9666666581761092"/>
    <x v="0"/>
    <n v="2.2999999999999998"/>
    <e v="#N/A"/>
    <e v="#N/A"/>
    <n v="2.2999999999999998"/>
    <n v="0"/>
    <x v="1"/>
    <n v="0"/>
  </r>
  <r>
    <n v="1910"/>
    <d v="2016-01-20T11:15:47"/>
    <d v="2016-01-20T11:30:47"/>
    <x v="0"/>
    <x v="0"/>
    <x v="0"/>
    <x v="0"/>
    <n v="70803"/>
    <n v="2.6797050991398002"/>
    <d v="2016-01-20T11:44:10"/>
    <n v="11.59"/>
    <n v="13.383333329111338"/>
    <x v="0"/>
    <n v="1.7"/>
    <e v="#N/A"/>
    <e v="#N/A"/>
    <n v="1.7"/>
    <n v="3.7473333321511748"/>
    <x v="1"/>
    <n v="0.83511999973654738"/>
  </r>
  <r>
    <n v="1911"/>
    <d v="2016-01-20T10:14:18"/>
    <d v="2016-01-20T10:29:19"/>
    <x v="2"/>
    <x v="2"/>
    <x v="0"/>
    <x v="0"/>
    <n v="70804"/>
    <n v="3.16051456600532"/>
    <d v="2016-01-20T10:45:07"/>
    <n v="23.34"/>
    <n v="15.800000005401671"/>
    <x v="1"/>
    <n v="1"/>
    <n v="2.2999999999999998"/>
    <e v="#N/A"/>
    <n v="3.3"/>
    <n v="4.4240000015124679"/>
    <x v="1"/>
    <n v="0.98592000033706417"/>
  </r>
  <r>
    <n v="1912"/>
    <d v="2016-01-20T11:29:18"/>
    <d v="2016-01-20T11:44:18"/>
    <x v="2"/>
    <x v="2"/>
    <x v="0"/>
    <x v="1"/>
    <n v="70805"/>
    <n v="0"/>
    <d v="2016-01-20T11:47:19"/>
    <n v="23.34"/>
    <n v="3.0166666698642075"/>
    <x v="1"/>
    <n v="1"/>
    <n v="2.2999999999999998"/>
    <e v="#N/A"/>
    <n v="3.3"/>
    <n v="0"/>
    <x v="1"/>
    <n v="0"/>
  </r>
  <r>
    <n v="1913"/>
    <d v="2016-01-20T10:22:54"/>
    <d v="2016-01-20T10:37:52"/>
    <x v="2"/>
    <x v="0"/>
    <x v="0"/>
    <x v="1"/>
    <n v="70806"/>
    <n v="0"/>
    <d v="2016-01-20T10:40:53"/>
    <n v="7.99"/>
    <n v="3.0166666698642075"/>
    <x v="0"/>
    <n v="1"/>
    <e v="#N/A"/>
    <e v="#N/A"/>
    <n v="1"/>
    <n v="0"/>
    <x v="1"/>
    <n v="0"/>
  </r>
  <r>
    <n v="1914"/>
    <d v="2016-01-20T12:59:35"/>
    <d v="2016-01-20T13:14:34"/>
    <x v="0"/>
    <x v="0"/>
    <x v="0"/>
    <x v="0"/>
    <n v="70805"/>
    <n v="2.94942386548114"/>
    <d v="2016-01-20T13:29:18"/>
    <n v="11.59"/>
    <n v="14.733333340846002"/>
    <x v="0"/>
    <n v="1.7"/>
    <e v="#N/A"/>
    <e v="#N/A"/>
    <n v="1.7"/>
    <n v="4.1253333354368813"/>
    <x v="1"/>
    <n v="0.91936000046879052"/>
  </r>
  <r>
    <n v="1915"/>
    <d v="2016-01-20T12:41:18"/>
    <d v="2016-01-20T12:56:17"/>
    <x v="0"/>
    <x v="0"/>
    <x v="0"/>
    <x v="1"/>
    <n v="70805"/>
    <n v="0"/>
    <d v="2016-01-20T12:59:17"/>
    <n v="11.59"/>
    <n v="2.9999999993015081"/>
    <x v="0"/>
    <n v="1.7"/>
    <e v="#N/A"/>
    <e v="#N/A"/>
    <n v="1.7"/>
    <n v="0"/>
    <x v="1"/>
    <n v="0"/>
  </r>
  <r>
    <n v="1916"/>
    <d v="2016-01-20T11:44:17"/>
    <d v="2016-01-20T11:59:17"/>
    <x v="0"/>
    <x v="0"/>
    <x v="0"/>
    <x v="0"/>
    <n v="70806"/>
    <n v="2.6090418849538102"/>
    <d v="2016-01-20T12:12:19"/>
    <n v="11.59"/>
    <n v="13.033333331113681"/>
    <x v="0"/>
    <n v="1.7"/>
    <e v="#N/A"/>
    <e v="#N/A"/>
    <n v="1.7"/>
    <n v="3.6493333327118309"/>
    <x v="1"/>
    <n v="0.81327999986149369"/>
  </r>
  <r>
    <n v="1917"/>
    <d v="2016-01-20T11:14:38"/>
    <d v="2016-01-20T11:29:38"/>
    <x v="0"/>
    <x v="0"/>
    <x v="0"/>
    <x v="1"/>
    <n v="70803"/>
    <n v="0"/>
    <d v="2016-01-20T11:32:37"/>
    <n v="11.59"/>
    <n v="2.9833333287388086"/>
    <x v="0"/>
    <n v="1.7"/>
    <e v="#N/A"/>
    <e v="#N/A"/>
    <n v="1.7"/>
    <n v="0"/>
    <x v="1"/>
    <n v="0"/>
  </r>
  <r>
    <n v="1918"/>
    <d v="2016-01-20T11:17:02"/>
    <d v="2016-01-20T11:32:03"/>
    <x v="0"/>
    <x v="0"/>
    <x v="0"/>
    <x v="0"/>
    <n v="70805"/>
    <n v="3.0184206870035002"/>
    <d v="2016-01-20T11:47:08"/>
    <n v="11.59"/>
    <n v="15.08333332836628"/>
    <x v="0"/>
    <n v="1.7"/>
    <e v="#N/A"/>
    <e v="#N/A"/>
    <n v="1.7"/>
    <n v="4.223333331942559"/>
    <x v="1"/>
    <n v="0.94119999969005586"/>
  </r>
  <r>
    <n v="1919"/>
    <d v="2016-01-20T12:55:10"/>
    <d v="2016-01-20T13:10:09"/>
    <x v="0"/>
    <x v="0"/>
    <x v="0"/>
    <x v="0"/>
    <n v="70805"/>
    <n v="1.4534539560044299"/>
    <d v="2016-01-20T13:17:25"/>
    <n v="11.59"/>
    <n v="7.2666666680015624"/>
    <x v="0"/>
    <n v="1.7"/>
    <e v="#N/A"/>
    <e v="#N/A"/>
    <n v="1.7"/>
    <n v="2.0346666670404376"/>
    <x v="1"/>
    <n v="0.45344000008329749"/>
  </r>
  <r>
    <n v="1920"/>
    <d v="2016-01-20T12:33:38"/>
    <d v="2016-01-20T12:48:37"/>
    <x v="2"/>
    <x v="0"/>
    <x v="0"/>
    <x v="0"/>
    <n v="70804"/>
    <n v="2.5688434650521002"/>
    <d v="2016-01-20T13:01:27"/>
    <n v="7.99"/>
    <n v="12.833333336748183"/>
    <x v="0"/>
    <n v="1"/>
    <e v="#N/A"/>
    <e v="#N/A"/>
    <n v="1"/>
    <n v="3.5933333342894915"/>
    <x v="1"/>
    <n v="0.80080000021308662"/>
  </r>
  <r>
    <n v="1921"/>
    <d v="2016-01-20T12:42:49"/>
    <d v="2016-01-20T12:57:50"/>
    <x v="2"/>
    <x v="1"/>
    <x v="0"/>
    <x v="1"/>
    <n v="70804"/>
    <n v="0"/>
    <d v="2016-01-20T13:00:47"/>
    <n v="19.579999999999998"/>
    <n v="2.9499999980907887"/>
    <x v="1"/>
    <n v="1"/>
    <n v="1.7"/>
    <e v="#N/A"/>
    <n v="2.7"/>
    <n v="0"/>
    <x v="1"/>
    <n v="0"/>
  </r>
  <r>
    <n v="1922"/>
    <d v="2016-01-20T12:09:42"/>
    <d v="2016-01-20T12:24:40"/>
    <x v="1"/>
    <x v="0"/>
    <x v="0"/>
    <x v="0"/>
    <n v="70805"/>
    <n v="3.59676881114637"/>
    <d v="2016-01-20T12:42:39"/>
    <n v="15.35"/>
    <n v="17.983333325246349"/>
    <x v="0"/>
    <n v="2.2999999999999998"/>
    <e v="#N/A"/>
    <e v="#N/A"/>
    <n v="2.2999999999999998"/>
    <n v="5.0353333310689781"/>
    <x v="0"/>
    <n v="0"/>
  </r>
  <r>
    <n v="1923"/>
    <d v="2016-01-20T11:26:15"/>
    <d v="2016-01-20T11:41:15"/>
    <x v="0"/>
    <x v="0"/>
    <x v="0"/>
    <x v="1"/>
    <n v="70804"/>
    <n v="0"/>
    <d v="2016-01-20T11:44:14"/>
    <n v="11.59"/>
    <n v="2.9833333392161876"/>
    <x v="0"/>
    <n v="1.7"/>
    <e v="#N/A"/>
    <e v="#N/A"/>
    <n v="1.7"/>
    <n v="0"/>
    <x v="1"/>
    <n v="0"/>
  </r>
  <r>
    <n v="1924"/>
    <d v="2016-01-20T12:43:50"/>
    <d v="2016-01-20T12:58:49"/>
    <x v="1"/>
    <x v="0"/>
    <x v="0"/>
    <x v="0"/>
    <n v="70804"/>
    <n v="4.35765841489488"/>
    <d v="2016-01-20T13:20:36"/>
    <n v="15.35"/>
    <n v="21.783333333441988"/>
    <x v="0"/>
    <n v="2.2999999999999998"/>
    <e v="#N/A"/>
    <e v="#N/A"/>
    <n v="2.2999999999999998"/>
    <n v="6.0993333333637567"/>
    <x v="0"/>
    <n v="0"/>
  </r>
  <r>
    <n v="1925"/>
    <d v="2016-01-21T13:20:35"/>
    <d v="2016-01-21T13:35:33"/>
    <x v="2"/>
    <x v="1"/>
    <x v="0"/>
    <x v="0"/>
    <n v="70805"/>
    <n v="4.7359943493935104"/>
    <d v="2016-01-21T13:59:13"/>
    <n v="19.579999999999998"/>
    <n v="23.666666666977108"/>
    <x v="1"/>
    <n v="1"/>
    <n v="1.7"/>
    <e v="#N/A"/>
    <n v="2.7"/>
    <n v="6.6266666667535912"/>
    <x v="0"/>
    <n v="0"/>
  </r>
  <r>
    <n v="1926"/>
    <d v="2016-01-21T11:55:18"/>
    <d v="2016-01-21T12:10:18"/>
    <x v="0"/>
    <x v="0"/>
    <x v="0"/>
    <x v="0"/>
    <n v="70803"/>
    <n v="2.8844945968595801"/>
    <d v="2016-01-21T12:24:43"/>
    <n v="11.59"/>
    <n v="14.416666673496366"/>
    <x v="0"/>
    <n v="1.7"/>
    <e v="#N/A"/>
    <e v="#N/A"/>
    <n v="1.7"/>
    <n v="4.0366666685789827"/>
    <x v="1"/>
    <n v="0.89960000042617316"/>
  </r>
  <r>
    <n v="1927"/>
    <d v="2016-01-21T10:40:28"/>
    <d v="2016-01-21T10:55:28"/>
    <x v="0"/>
    <x v="2"/>
    <x v="0"/>
    <x v="0"/>
    <n v="70804"/>
    <n v="4.8671204191071302"/>
    <d v="2016-01-21T11:19:48"/>
    <n v="25.94"/>
    <n v="24.333333332324401"/>
    <x v="1"/>
    <n v="1.7"/>
    <n v="2.2999999999999998"/>
    <e v="#N/A"/>
    <n v="4"/>
    <n v="6.8133333330508332"/>
    <x v="0"/>
    <n v="0"/>
  </r>
  <r>
    <n v="1928"/>
    <d v="2016-01-21T10:11:28"/>
    <d v="2016-01-21T10:26:27"/>
    <x v="2"/>
    <x v="0"/>
    <x v="0"/>
    <x v="0"/>
    <n v="70804"/>
    <n v="0.50910396722067797"/>
    <d v="2016-01-21T10:28:59"/>
    <n v="7.99"/>
    <n v="2.5333333387970924"/>
    <x v="0"/>
    <n v="1"/>
    <e v="#N/A"/>
    <e v="#N/A"/>
    <n v="1"/>
    <n v="0.70933333486318595"/>
    <x v="1"/>
    <n v="0.15808000034093855"/>
  </r>
  <r>
    <n v="1929"/>
    <d v="2016-01-21T12:42:14"/>
    <d v="2016-01-21T12:57:14"/>
    <x v="1"/>
    <x v="0"/>
    <x v="0"/>
    <x v="1"/>
    <n v="70806"/>
    <n v="0"/>
    <d v="2016-01-21T13:00:13"/>
    <n v="15.35"/>
    <n v="2.9833333287388086"/>
    <x v="0"/>
    <n v="2.2999999999999998"/>
    <e v="#N/A"/>
    <e v="#N/A"/>
    <n v="2.2999999999999998"/>
    <n v="0"/>
    <x v="1"/>
    <n v="0"/>
  </r>
  <r>
    <n v="1930"/>
    <d v="2016-01-21T10:31:59"/>
    <d v="2016-01-21T10:47:00"/>
    <x v="2"/>
    <x v="0"/>
    <x v="0"/>
    <x v="1"/>
    <n v="70806"/>
    <n v="0"/>
    <d v="2016-01-21T10:49:58"/>
    <n v="7.99"/>
    <n v="2.9666666686534882"/>
    <x v="0"/>
    <n v="1"/>
    <e v="#N/A"/>
    <e v="#N/A"/>
    <n v="1"/>
    <n v="0"/>
    <x v="1"/>
    <n v="0"/>
  </r>
  <r>
    <n v="1931"/>
    <d v="2016-01-21T12:36:39"/>
    <d v="2016-01-21T12:51:38"/>
    <x v="0"/>
    <x v="0"/>
    <x v="0"/>
    <x v="0"/>
    <n v="70805"/>
    <n v="2.6605218235932"/>
    <d v="2016-01-21T13:04:56"/>
    <n v="11.59"/>
    <n v="13.299999997252598"/>
    <x v="0"/>
    <n v="1.7"/>
    <e v="#N/A"/>
    <e v="#N/A"/>
    <n v="1.7"/>
    <n v="3.723999999230728"/>
    <x v="1"/>
    <n v="0.82991999982856213"/>
  </r>
  <r>
    <n v="1932"/>
    <d v="2016-01-21T11:44:00"/>
    <d v="2016-01-21T11:58:59"/>
    <x v="2"/>
    <x v="1"/>
    <x v="0"/>
    <x v="0"/>
    <n v="70805"/>
    <n v="3.26890720660746"/>
    <d v="2016-01-21T12:15:19"/>
    <n v="19.579999999999998"/>
    <n v="16.333333327202126"/>
    <x v="1"/>
    <n v="1"/>
    <n v="1.7"/>
    <e v="#N/A"/>
    <n v="2.7"/>
    <n v="4.5733333316165954"/>
    <x v="0"/>
    <n v="0"/>
  </r>
  <r>
    <n v="1933"/>
    <d v="2016-01-21T12:27:33"/>
    <d v="2016-01-21T12:42:33"/>
    <x v="1"/>
    <x v="0"/>
    <x v="0"/>
    <x v="0"/>
    <n v="70804"/>
    <n v="2.6087603936713402"/>
    <d v="2016-01-21T12:55:35"/>
    <n v="15.35"/>
    <n v="13.033333331113681"/>
    <x v="0"/>
    <n v="2.2999999999999998"/>
    <e v="#N/A"/>
    <e v="#N/A"/>
    <n v="2.2999999999999998"/>
    <n v="3.6493333327118309"/>
    <x v="1"/>
    <n v="0.81327999986149369"/>
  </r>
  <r>
    <n v="1934"/>
    <d v="2016-01-21T10:24:53"/>
    <d v="2016-01-21T10:39:54"/>
    <x v="2"/>
    <x v="0"/>
    <x v="0"/>
    <x v="0"/>
    <n v="70805"/>
    <n v="2.7022282512568698"/>
    <d v="2016-01-21T10:53:24"/>
    <n v="7.99"/>
    <n v="13.500000002095476"/>
    <x v="0"/>
    <n v="1"/>
    <e v="#N/A"/>
    <e v="#N/A"/>
    <n v="1"/>
    <n v="3.7800000005867336"/>
    <x v="1"/>
    <n v="0.84240000013075766"/>
  </r>
  <r>
    <n v="1935"/>
    <d v="2016-01-21T12:23:46"/>
    <d v="2016-01-21T12:38:45"/>
    <x v="1"/>
    <x v="0"/>
    <x v="0"/>
    <x v="1"/>
    <n v="70803"/>
    <n v="0"/>
    <d v="2016-01-21T12:41:46"/>
    <n v="15.35"/>
    <n v="3.0166666698642075"/>
    <x v="0"/>
    <n v="2.2999999999999998"/>
    <e v="#N/A"/>
    <e v="#N/A"/>
    <n v="2.2999999999999998"/>
    <n v="0"/>
    <x v="1"/>
    <n v="0"/>
  </r>
  <r>
    <n v="1936"/>
    <d v="2016-01-21T12:23:09"/>
    <d v="2016-01-21T12:38:08"/>
    <x v="2"/>
    <x v="2"/>
    <x v="0"/>
    <x v="1"/>
    <n v="70804"/>
    <n v="0"/>
    <d v="2016-01-21T12:41:08"/>
    <n v="23.34"/>
    <n v="2.9999999993015081"/>
    <x v="1"/>
    <n v="1"/>
    <n v="2.2999999999999998"/>
    <e v="#N/A"/>
    <n v="3.3"/>
    <n v="0"/>
    <x v="1"/>
    <n v="0"/>
  </r>
  <r>
    <n v="1937"/>
    <d v="2016-01-21T12:45:59"/>
    <d v="2016-01-21T13:00:58"/>
    <x v="1"/>
    <x v="0"/>
    <x v="0"/>
    <x v="1"/>
    <n v="70805"/>
    <n v="0"/>
    <d v="2016-01-21T13:04:00"/>
    <n v="15.35"/>
    <n v="3.033333329949528"/>
    <x v="0"/>
    <n v="2.2999999999999998"/>
    <e v="#N/A"/>
    <e v="#N/A"/>
    <n v="2.2999999999999998"/>
    <n v="0"/>
    <x v="1"/>
    <n v="0"/>
  </r>
  <r>
    <n v="1938"/>
    <d v="2016-01-21T12:44:19"/>
    <d v="2016-01-21T12:59:17"/>
    <x v="0"/>
    <x v="0"/>
    <x v="0"/>
    <x v="1"/>
    <n v="70805"/>
    <n v="0"/>
    <d v="2016-01-21T13:02:15"/>
    <n v="11.59"/>
    <n v="2.9666666686534882"/>
    <x v="0"/>
    <n v="1.7"/>
    <e v="#N/A"/>
    <e v="#N/A"/>
    <n v="1.7"/>
    <n v="0"/>
    <x v="1"/>
    <n v="0"/>
  </r>
  <r>
    <n v="1939"/>
    <d v="2016-01-21T11:28:24"/>
    <d v="2016-01-21T11:43:24"/>
    <x v="0"/>
    <x v="0"/>
    <x v="0"/>
    <x v="1"/>
    <n v="70803"/>
    <n v="0"/>
    <d v="2016-01-21T11:46:26"/>
    <n v="11.59"/>
    <n v="3.0333333404269069"/>
    <x v="0"/>
    <n v="1.7"/>
    <e v="#N/A"/>
    <e v="#N/A"/>
    <n v="1.7"/>
    <n v="0"/>
    <x v="1"/>
    <n v="0"/>
  </r>
  <r>
    <n v="1940"/>
    <d v="2016-01-21T13:46:58"/>
    <d v="2016-01-21T14:01:57"/>
    <x v="2"/>
    <x v="1"/>
    <x v="0"/>
    <x v="1"/>
    <n v="70805"/>
    <n v="0"/>
    <d v="2016-01-21T14:04:58"/>
    <n v="19.579999999999998"/>
    <n v="3.0166666698642075"/>
    <x v="1"/>
    <n v="1"/>
    <n v="1.7"/>
    <e v="#N/A"/>
    <n v="2.7"/>
    <n v="0"/>
    <x v="1"/>
    <n v="0"/>
  </r>
  <r>
    <n v="1941"/>
    <d v="2016-01-21T12:10:49"/>
    <d v="2016-01-21T12:25:49"/>
    <x v="0"/>
    <x v="2"/>
    <x v="0"/>
    <x v="0"/>
    <n v="70804"/>
    <n v="2.91337666493706"/>
    <d v="2016-01-21T12:40:23"/>
    <n v="25.94"/>
    <n v="14.566666666651145"/>
    <x v="1"/>
    <n v="1.7"/>
    <n v="2.2999999999999998"/>
    <e v="#N/A"/>
    <n v="4"/>
    <n v="4.078666666662321"/>
    <x v="1"/>
    <n v="0.90895999999903143"/>
  </r>
  <r>
    <n v="1942"/>
    <d v="2016-01-21T13:19:20"/>
    <d v="2016-01-21T13:34:19"/>
    <x v="1"/>
    <x v="0"/>
    <x v="0"/>
    <x v="1"/>
    <n v="70804"/>
    <n v="0"/>
    <d v="2016-01-21T13:37:19"/>
    <n v="15.35"/>
    <n v="2.9999999993015081"/>
    <x v="0"/>
    <n v="2.2999999999999998"/>
    <e v="#N/A"/>
    <e v="#N/A"/>
    <n v="2.2999999999999998"/>
    <n v="0"/>
    <x v="1"/>
    <n v="0"/>
  </r>
  <r>
    <n v="1943"/>
    <d v="2016-01-21T13:34:18"/>
    <d v="2016-01-21T13:49:17"/>
    <x v="2"/>
    <x v="1"/>
    <x v="0"/>
    <x v="0"/>
    <n v="70803"/>
    <n v="2.2221178271169801"/>
    <d v="2016-01-21T14:00:23"/>
    <n v="19.579999999999998"/>
    <n v="11.099999996367842"/>
    <x v="1"/>
    <n v="1"/>
    <n v="1.7"/>
    <e v="#N/A"/>
    <n v="2.7"/>
    <n v="3.1079999989829958"/>
    <x v="1"/>
    <n v="0.69263999977335333"/>
  </r>
  <r>
    <n v="1944"/>
    <d v="2016-01-21T10:37:38"/>
    <d v="2016-01-21T10:52:36"/>
    <x v="0"/>
    <x v="0"/>
    <x v="0"/>
    <x v="0"/>
    <n v="70807"/>
    <n v="3.36894862582619"/>
    <d v="2016-01-21T11:09:26"/>
    <n v="11.59"/>
    <n v="16.833333328831941"/>
    <x v="0"/>
    <n v="1.7"/>
    <e v="#N/A"/>
    <e v="#N/A"/>
    <n v="1.7"/>
    <n v="4.7133333320729438"/>
    <x v="0"/>
    <n v="0"/>
  </r>
  <r>
    <n v="1945"/>
    <d v="2016-01-21T12:59:08"/>
    <d v="2016-01-21T13:14:07"/>
    <x v="0"/>
    <x v="0"/>
    <x v="0"/>
    <x v="0"/>
    <n v="70808"/>
    <n v="3.64386850757902"/>
    <d v="2016-01-21T13:32:20"/>
    <n v="11.59"/>
    <n v="18.216666671214625"/>
    <x v="0"/>
    <n v="1.7"/>
    <e v="#N/A"/>
    <e v="#N/A"/>
    <n v="1.7"/>
    <n v="5.1006666679400956"/>
    <x v="0"/>
    <n v="0"/>
  </r>
  <r>
    <n v="1946"/>
    <d v="2016-01-21T10:41:51"/>
    <d v="2016-01-21T10:56:51"/>
    <x v="2"/>
    <x v="1"/>
    <x v="0"/>
    <x v="1"/>
    <n v="70803"/>
    <n v="0"/>
    <d v="2016-01-21T10:59:50"/>
    <n v="19.579999999999998"/>
    <n v="2.9833333287388086"/>
    <x v="1"/>
    <n v="1"/>
    <n v="1.7"/>
    <e v="#N/A"/>
    <n v="2.7"/>
    <n v="0"/>
    <x v="1"/>
    <n v="0"/>
  </r>
  <r>
    <n v="1947"/>
    <d v="2016-01-21T12:08:05"/>
    <d v="2016-01-21T12:23:04"/>
    <x v="2"/>
    <x v="2"/>
    <x v="0"/>
    <x v="1"/>
    <n v="70805"/>
    <n v="0"/>
    <d v="2016-01-21T12:26:04"/>
    <n v="23.34"/>
    <n v="2.9999999993015081"/>
    <x v="1"/>
    <n v="1"/>
    <n v="2.2999999999999998"/>
    <e v="#N/A"/>
    <n v="3.3"/>
    <n v="0"/>
    <x v="1"/>
    <n v="0"/>
  </r>
  <r>
    <n v="1948"/>
    <d v="2016-01-21T11:32:15"/>
    <d v="2016-01-21T11:47:15"/>
    <x v="1"/>
    <x v="0"/>
    <x v="0"/>
    <x v="1"/>
    <n v="70804"/>
    <n v="0"/>
    <d v="2016-01-21T11:50:15"/>
    <n v="15.35"/>
    <n v="3.000000009778887"/>
    <x v="0"/>
    <n v="2.2999999999999998"/>
    <e v="#N/A"/>
    <e v="#N/A"/>
    <n v="2.2999999999999998"/>
    <n v="0"/>
    <x v="1"/>
    <n v="0"/>
  </r>
  <r>
    <n v="1949"/>
    <d v="2016-01-21T10:29:25"/>
    <d v="2016-01-21T10:44:24"/>
    <x v="2"/>
    <x v="1"/>
    <x v="0"/>
    <x v="0"/>
    <n v="70805"/>
    <n v="1.0672088942439399"/>
    <d v="2016-01-21T10:49:44"/>
    <n v="19.579999999999998"/>
    <n v="5.3333333332557231"/>
    <x v="1"/>
    <n v="1"/>
    <n v="1.7"/>
    <e v="#N/A"/>
    <n v="2.7"/>
    <n v="1.4933333333116026"/>
    <x v="1"/>
    <n v="0.33279999999515708"/>
  </r>
  <r>
    <n v="1950"/>
    <d v="2016-01-21T11:14:17"/>
    <d v="2016-01-21T11:29:17"/>
    <x v="2"/>
    <x v="1"/>
    <x v="1"/>
    <x v="0"/>
    <n v="70807"/>
    <n v="2.9745225585503201"/>
    <d v="2016-01-21T11:44:09"/>
    <n v="33.93"/>
    <n v="14.866666673915461"/>
    <x v="2"/>
    <n v="1"/>
    <n v="1.7"/>
    <n v="2.2999999999999998"/>
    <n v="5"/>
    <n v="4.1626666686963292"/>
    <x v="1"/>
    <n v="0.92768000045232468"/>
  </r>
  <r>
    <n v="1951"/>
    <d v="2016-01-21T10:20:45"/>
    <d v="2016-01-21T10:35:44"/>
    <x v="2"/>
    <x v="0"/>
    <x v="0"/>
    <x v="0"/>
    <n v="70803"/>
    <n v="1.89777459514368"/>
    <d v="2016-01-21T10:45:13"/>
    <n v="7.99"/>
    <n v="9.4833333289716393"/>
    <x v="0"/>
    <n v="1"/>
    <e v="#N/A"/>
    <e v="#N/A"/>
    <n v="1"/>
    <n v="2.6553333321120594"/>
    <x v="1"/>
    <n v="0.59175999972783022"/>
  </r>
  <r>
    <n v="1952"/>
    <d v="2016-01-21T12:46:24"/>
    <d v="2016-01-21T13:01:24"/>
    <x v="0"/>
    <x v="0"/>
    <x v="0"/>
    <x v="0"/>
    <n v="70806"/>
    <n v="3.76604346622111"/>
    <d v="2016-01-21T13:20:13"/>
    <n v="11.59"/>
    <n v="18.816666664788499"/>
    <x v="0"/>
    <n v="1.7"/>
    <e v="#N/A"/>
    <e v="#N/A"/>
    <n v="1.7"/>
    <n v="5.2686666661407804"/>
    <x v="0"/>
    <n v="0"/>
  </r>
  <r>
    <n v="1953"/>
    <d v="2016-01-21T10:29:34"/>
    <d v="2016-01-21T10:44:32"/>
    <x v="2"/>
    <x v="2"/>
    <x v="0"/>
    <x v="1"/>
    <n v="70806"/>
    <n v="0"/>
    <d v="2016-01-21T10:47:30"/>
    <n v="23.34"/>
    <n v="2.9666666686534882"/>
    <x v="1"/>
    <n v="1"/>
    <n v="2.2999999999999998"/>
    <e v="#N/A"/>
    <n v="3.3"/>
    <n v="0"/>
    <x v="1"/>
    <n v="0"/>
  </r>
  <r>
    <n v="1954"/>
    <d v="2016-01-21T11:19:43"/>
    <d v="2016-01-21T11:34:43"/>
    <x v="1"/>
    <x v="0"/>
    <x v="0"/>
    <x v="0"/>
    <n v="70805"/>
    <n v="4.3188285069705596"/>
    <d v="2016-01-21T11:56:18"/>
    <n v="15.35"/>
    <n v="21.583333339076489"/>
    <x v="0"/>
    <n v="2.2999999999999998"/>
    <e v="#N/A"/>
    <e v="#N/A"/>
    <n v="2.2999999999999998"/>
    <n v="6.0433333349414173"/>
    <x v="0"/>
    <n v="0"/>
  </r>
  <r>
    <n v="1955"/>
    <d v="2016-01-21T11:58:50"/>
    <d v="2016-01-21T12:13:51"/>
    <x v="2"/>
    <x v="1"/>
    <x v="0"/>
    <x v="1"/>
    <n v="70804"/>
    <n v="0"/>
    <d v="2016-01-21T12:16:52"/>
    <n v="19.579999999999998"/>
    <n v="3.0166666698642075"/>
    <x v="1"/>
    <n v="1"/>
    <n v="1.7"/>
    <e v="#N/A"/>
    <n v="2.7"/>
    <n v="0"/>
    <x v="1"/>
    <n v="0"/>
  </r>
  <r>
    <n v="1956"/>
    <d v="2016-01-21T11:39:45"/>
    <d v="2016-01-21T11:54:44"/>
    <x v="2"/>
    <x v="1"/>
    <x v="0"/>
    <x v="1"/>
    <n v="70805"/>
    <n v="0"/>
    <d v="2016-01-21T11:57:43"/>
    <n v="19.579999999999998"/>
    <n v="2.9833333287388086"/>
    <x v="1"/>
    <n v="1"/>
    <n v="1.7"/>
    <e v="#N/A"/>
    <n v="2.7"/>
    <n v="0"/>
    <x v="1"/>
    <n v="0"/>
  </r>
  <r>
    <n v="1957"/>
    <d v="2016-01-21T11:02:10"/>
    <d v="2016-01-21T11:17:09"/>
    <x v="2"/>
    <x v="0"/>
    <x v="0"/>
    <x v="1"/>
    <n v="70807"/>
    <n v="0"/>
    <d v="2016-01-21T11:20:08"/>
    <n v="7.99"/>
    <n v="2.9833333287388086"/>
    <x v="0"/>
    <n v="1"/>
    <e v="#N/A"/>
    <e v="#N/A"/>
    <n v="1"/>
    <n v="0"/>
    <x v="1"/>
    <n v="0"/>
  </r>
  <r>
    <n v="1958"/>
    <d v="2016-01-21T11:33:57"/>
    <d v="2016-01-21T11:48:56"/>
    <x v="1"/>
    <x v="0"/>
    <x v="0"/>
    <x v="1"/>
    <n v="70806"/>
    <n v="0"/>
    <d v="2016-01-21T11:51:55"/>
    <n v="15.35"/>
    <n v="2.9833333287388086"/>
    <x v="0"/>
    <n v="2.2999999999999998"/>
    <e v="#N/A"/>
    <e v="#N/A"/>
    <n v="2.2999999999999998"/>
    <n v="0"/>
    <x v="1"/>
    <n v="0"/>
  </r>
  <r>
    <n v="1959"/>
    <d v="2016-01-21T12:46:54"/>
    <d v="2016-01-21T13:01:52"/>
    <x v="2"/>
    <x v="1"/>
    <x v="0"/>
    <x v="0"/>
    <n v="70807"/>
    <n v="2.3208022995546602"/>
    <d v="2016-01-21T13:13:28"/>
    <n v="19.579999999999998"/>
    <n v="11.599999997997656"/>
    <x v="1"/>
    <n v="1"/>
    <n v="1.7"/>
    <e v="#N/A"/>
    <n v="2.7"/>
    <n v="3.2479999994393443"/>
    <x v="1"/>
    <n v="0.72383999987505376"/>
  </r>
  <r>
    <n v="1960"/>
    <d v="2016-01-21T11:09:10"/>
    <d v="2016-01-21T11:24:10"/>
    <x v="1"/>
    <x v="0"/>
    <x v="0"/>
    <x v="0"/>
    <n v="70807"/>
    <n v="2.9654324234193501"/>
    <d v="2016-01-21T11:38:59"/>
    <n v="15.35"/>
    <n v="14.816666672704741"/>
    <x v="0"/>
    <n v="2.2999999999999998"/>
    <e v="#N/A"/>
    <e v="#N/A"/>
    <n v="2.2999999999999998"/>
    <n v="4.1486666683573281"/>
    <x v="1"/>
    <n v="0.92456000037677577"/>
  </r>
  <r>
    <n v="1961"/>
    <d v="2016-01-21T12:24:06"/>
    <d v="2016-01-21T12:39:04"/>
    <x v="2"/>
    <x v="0"/>
    <x v="0"/>
    <x v="1"/>
    <n v="70803"/>
    <n v="0"/>
    <d v="2016-01-21T12:42:04"/>
    <n v="7.99"/>
    <n v="2.9999999993015081"/>
    <x v="0"/>
    <n v="1"/>
    <e v="#N/A"/>
    <e v="#N/A"/>
    <n v="1"/>
    <n v="0"/>
    <x v="1"/>
    <n v="0"/>
  </r>
  <r>
    <n v="1962"/>
    <d v="2016-01-21T10:38:42"/>
    <d v="2016-01-21T10:53:42"/>
    <x v="0"/>
    <x v="0"/>
    <x v="0"/>
    <x v="1"/>
    <n v="70805"/>
    <n v="0"/>
    <d v="2016-01-21T10:56:43"/>
    <n v="11.59"/>
    <n v="3.0166666698642075"/>
    <x v="0"/>
    <n v="1.7"/>
    <e v="#N/A"/>
    <e v="#N/A"/>
    <n v="1.7"/>
    <n v="0"/>
    <x v="1"/>
    <n v="0"/>
  </r>
  <r>
    <n v="1963"/>
    <d v="2016-01-21T12:26:29"/>
    <d v="2016-01-21T12:41:27"/>
    <x v="2"/>
    <x v="1"/>
    <x v="0"/>
    <x v="1"/>
    <n v="70807"/>
    <n v="0"/>
    <d v="2016-01-21T12:44:26"/>
    <n v="19.579999999999998"/>
    <n v="2.9833333392161876"/>
    <x v="1"/>
    <n v="1"/>
    <n v="1.7"/>
    <e v="#N/A"/>
    <n v="2.7"/>
    <n v="0"/>
    <x v="1"/>
    <n v="0"/>
  </r>
  <r>
    <n v="1964"/>
    <d v="2016-01-21T12:09:35"/>
    <d v="2016-01-21T12:24:35"/>
    <x v="1"/>
    <x v="0"/>
    <x v="0"/>
    <x v="0"/>
    <n v="70807"/>
    <n v="5.0686046341748003"/>
    <d v="2016-01-21T12:49:55"/>
    <n v="15.35"/>
    <n v="25.333333325106651"/>
    <x v="0"/>
    <n v="2.2999999999999998"/>
    <e v="#N/A"/>
    <e v="#N/A"/>
    <n v="2.2999999999999998"/>
    <n v="7.0933333310298625"/>
    <x v="0"/>
    <n v="0"/>
  </r>
  <r>
    <n v="1965"/>
    <d v="2016-01-21T12:43:03"/>
    <d v="2016-01-21T12:58:03"/>
    <x v="2"/>
    <x v="2"/>
    <x v="0"/>
    <x v="1"/>
    <n v="70804"/>
    <n v="0"/>
    <d v="2016-01-21T13:01:04"/>
    <n v="23.34"/>
    <n v="3.0166666698642075"/>
    <x v="1"/>
    <n v="1"/>
    <n v="2.2999999999999998"/>
    <e v="#N/A"/>
    <n v="3.3"/>
    <n v="0"/>
    <x v="1"/>
    <n v="0"/>
  </r>
  <r>
    <n v="1966"/>
    <d v="2016-01-21T11:39:45"/>
    <d v="2016-01-21T11:54:44"/>
    <x v="1"/>
    <x v="0"/>
    <x v="0"/>
    <x v="1"/>
    <n v="70805"/>
    <n v="0"/>
    <d v="2016-01-21T11:57:45"/>
    <n v="15.35"/>
    <n v="3.0166666593868285"/>
    <x v="0"/>
    <n v="2.2999999999999998"/>
    <e v="#N/A"/>
    <e v="#N/A"/>
    <n v="2.2999999999999998"/>
    <n v="0"/>
    <x v="1"/>
    <n v="0"/>
  </r>
  <r>
    <n v="1967"/>
    <d v="2016-01-21T11:44:50"/>
    <d v="2016-01-21T11:59:50"/>
    <x v="0"/>
    <x v="0"/>
    <x v="0"/>
    <x v="1"/>
    <n v="70805"/>
    <n v="0"/>
    <d v="2016-01-21T12:02:50"/>
    <n v="11.59"/>
    <n v="2.9999999993015081"/>
    <x v="0"/>
    <n v="1.7"/>
    <e v="#N/A"/>
    <e v="#N/A"/>
    <n v="1.7"/>
    <n v="0"/>
    <x v="1"/>
    <n v="0"/>
  </r>
  <r>
    <n v="1968"/>
    <d v="2016-01-21T11:15:21"/>
    <d v="2016-01-21T11:30:21"/>
    <x v="1"/>
    <x v="0"/>
    <x v="0"/>
    <x v="1"/>
    <n v="70803"/>
    <n v="0"/>
    <d v="2016-01-21T11:33:22"/>
    <n v="15.35"/>
    <n v="3.0166666593868285"/>
    <x v="0"/>
    <n v="2.2999999999999998"/>
    <e v="#N/A"/>
    <e v="#N/A"/>
    <n v="2.2999999999999998"/>
    <n v="0"/>
    <x v="1"/>
    <n v="0"/>
  </r>
  <r>
    <n v="1969"/>
    <d v="2016-01-21T12:13:07"/>
    <d v="2016-01-21T12:28:07"/>
    <x v="0"/>
    <x v="0"/>
    <x v="0"/>
    <x v="0"/>
    <n v="70806"/>
    <n v="3.6490503396943699"/>
    <d v="2016-01-21T12:46:21"/>
    <n v="11.59"/>
    <n v="18.233333331299946"/>
    <x v="0"/>
    <n v="1.7"/>
    <e v="#N/A"/>
    <e v="#N/A"/>
    <n v="1.7"/>
    <n v="5.1053333327639852"/>
    <x v="0"/>
    <n v="0"/>
  </r>
  <r>
    <n v="1970"/>
    <d v="2016-01-21T11:46:04"/>
    <d v="2016-01-21T12:01:03"/>
    <x v="0"/>
    <x v="0"/>
    <x v="0"/>
    <x v="1"/>
    <n v="70805"/>
    <n v="0"/>
    <d v="2016-01-21T12:04:03"/>
    <n v="11.59"/>
    <n v="2.9999999993015081"/>
    <x v="0"/>
    <n v="1.7"/>
    <e v="#N/A"/>
    <e v="#N/A"/>
    <n v="1.7"/>
    <n v="0"/>
    <x v="1"/>
    <n v="0"/>
  </r>
  <r>
    <n v="1971"/>
    <d v="2016-01-21T12:17:10"/>
    <d v="2016-01-21T12:32:09"/>
    <x v="0"/>
    <x v="0"/>
    <x v="0"/>
    <x v="1"/>
    <n v="70805"/>
    <n v="0"/>
    <d v="2016-01-21T12:35:08"/>
    <n v="11.59"/>
    <n v="2.9833333287388086"/>
    <x v="0"/>
    <n v="1.7"/>
    <e v="#N/A"/>
    <e v="#N/A"/>
    <n v="1.7"/>
    <n v="0"/>
    <x v="1"/>
    <n v="0"/>
  </r>
  <r>
    <n v="1972"/>
    <d v="2016-01-21T10:21:46"/>
    <d v="2016-01-21T10:36:45"/>
    <x v="1"/>
    <x v="0"/>
    <x v="0"/>
    <x v="1"/>
    <n v="70803"/>
    <n v="0"/>
    <d v="2016-01-21T10:39:45"/>
    <n v="15.35"/>
    <n v="2.9999999993015081"/>
    <x v="0"/>
    <n v="2.2999999999999998"/>
    <e v="#N/A"/>
    <e v="#N/A"/>
    <n v="2.2999999999999998"/>
    <n v="0"/>
    <x v="1"/>
    <n v="0"/>
  </r>
  <r>
    <n v="1973"/>
    <d v="2016-01-21T12:50:47"/>
    <d v="2016-01-21T13:05:46"/>
    <x v="2"/>
    <x v="2"/>
    <x v="0"/>
    <x v="1"/>
    <n v="70806"/>
    <n v="0"/>
    <d v="2016-01-21T13:08:47"/>
    <n v="23.34"/>
    <n v="3.0166666593868285"/>
    <x v="1"/>
    <n v="1"/>
    <n v="2.2999999999999998"/>
    <e v="#N/A"/>
    <n v="3.3"/>
    <n v="0"/>
    <x v="1"/>
    <n v="0"/>
  </r>
  <r>
    <n v="1974"/>
    <d v="2016-01-21T12:28:12"/>
    <d v="2016-01-21T12:43:13"/>
    <x v="1"/>
    <x v="0"/>
    <x v="0"/>
    <x v="1"/>
    <n v="70805"/>
    <n v="0"/>
    <d v="2016-01-21T12:46:13"/>
    <n v="15.35"/>
    <n v="2.9999999993015081"/>
    <x v="0"/>
    <n v="2.2999999999999998"/>
    <e v="#N/A"/>
    <e v="#N/A"/>
    <n v="2.2999999999999998"/>
    <n v="0"/>
    <x v="1"/>
    <n v="0"/>
  </r>
  <r>
    <n v="1975"/>
    <d v="2016-01-21T12:28:29"/>
    <d v="2016-01-21T12:43:29"/>
    <x v="0"/>
    <x v="0"/>
    <x v="0"/>
    <x v="1"/>
    <n v="70808"/>
    <n v="0"/>
    <d v="2016-01-21T12:46:28"/>
    <n v="11.59"/>
    <n v="2.9833333287388086"/>
    <x v="0"/>
    <n v="1.7"/>
    <e v="#N/A"/>
    <e v="#N/A"/>
    <n v="1.7"/>
    <n v="0"/>
    <x v="1"/>
    <n v="0"/>
  </r>
  <r>
    <n v="1976"/>
    <d v="2016-01-21T13:35:05"/>
    <d v="2016-01-21T13:50:05"/>
    <x v="1"/>
    <x v="0"/>
    <x v="0"/>
    <x v="0"/>
    <n v="70807"/>
    <n v="4.3668746832496099"/>
    <d v="2016-01-21T14:11:55"/>
    <n v="15.35"/>
    <n v="21.833333334652707"/>
    <x v="0"/>
    <n v="2.2999999999999998"/>
    <e v="#N/A"/>
    <e v="#N/A"/>
    <n v="2.2999999999999998"/>
    <n v="6.1133333337027587"/>
    <x v="0"/>
    <n v="0"/>
  </r>
  <r>
    <n v="1977"/>
    <d v="2016-01-21T12:49:45"/>
    <d v="2016-01-21T13:04:45"/>
    <x v="1"/>
    <x v="0"/>
    <x v="0"/>
    <x v="1"/>
    <n v="70805"/>
    <n v="0"/>
    <d v="2016-01-21T13:07:44"/>
    <n v="15.35"/>
    <n v="2.9833333392161876"/>
    <x v="0"/>
    <n v="2.2999999999999998"/>
    <e v="#N/A"/>
    <e v="#N/A"/>
    <n v="2.2999999999999998"/>
    <n v="0"/>
    <x v="1"/>
    <n v="0"/>
  </r>
  <r>
    <n v="1978"/>
    <d v="2016-01-21T10:37:32"/>
    <d v="2016-01-21T10:52:31"/>
    <x v="1"/>
    <x v="0"/>
    <x v="0"/>
    <x v="1"/>
    <n v="70803"/>
    <n v="0"/>
    <d v="2016-01-21T10:55:31"/>
    <n v="15.35"/>
    <n v="2.9999999993015081"/>
    <x v="0"/>
    <n v="2.2999999999999998"/>
    <e v="#N/A"/>
    <e v="#N/A"/>
    <n v="2.2999999999999998"/>
    <n v="0"/>
    <x v="1"/>
    <n v="0"/>
  </r>
  <r>
    <n v="1979"/>
    <d v="2016-01-21T11:11:19"/>
    <d v="2016-01-21T11:26:18"/>
    <x v="2"/>
    <x v="0"/>
    <x v="0"/>
    <x v="1"/>
    <n v="70803"/>
    <n v="0"/>
    <d v="2016-01-21T11:29:17"/>
    <n v="7.99"/>
    <n v="2.9833333287388086"/>
    <x v="0"/>
    <n v="1"/>
    <e v="#N/A"/>
    <e v="#N/A"/>
    <n v="1"/>
    <n v="0"/>
    <x v="1"/>
    <n v="0"/>
  </r>
  <r>
    <n v="1980"/>
    <d v="2016-01-21T12:29:06"/>
    <d v="2016-01-21T12:44:05"/>
    <x v="2"/>
    <x v="0"/>
    <x v="0"/>
    <x v="1"/>
    <n v="70805"/>
    <n v="0"/>
    <d v="2016-01-21T12:47:03"/>
    <n v="7.99"/>
    <n v="2.9666666686534882"/>
    <x v="0"/>
    <n v="1"/>
    <e v="#N/A"/>
    <e v="#N/A"/>
    <n v="1"/>
    <n v="0"/>
    <x v="1"/>
    <n v="0"/>
  </r>
  <r>
    <n v="1981"/>
    <d v="2016-01-21T11:29:31"/>
    <d v="2016-01-21T11:44:31"/>
    <x v="2"/>
    <x v="0"/>
    <x v="0"/>
    <x v="0"/>
    <n v="70807"/>
    <n v="0.56006292978864902"/>
    <d v="2016-01-21T11:47:19"/>
    <n v="7.99"/>
    <n v="2.8000000049360096"/>
    <x v="0"/>
    <n v="1"/>
    <e v="#N/A"/>
    <e v="#N/A"/>
    <n v="1"/>
    <n v="0.78400000138208281"/>
    <x v="1"/>
    <n v="0.174720000308007"/>
  </r>
  <r>
    <n v="1982"/>
    <d v="2016-01-21T11:52:11"/>
    <d v="2016-01-21T12:07:10"/>
    <x v="1"/>
    <x v="0"/>
    <x v="0"/>
    <x v="1"/>
    <n v="70805"/>
    <n v="0"/>
    <d v="2016-01-21T12:10:10"/>
    <n v="15.35"/>
    <n v="2.9999999993015081"/>
    <x v="0"/>
    <n v="2.2999999999999998"/>
    <e v="#N/A"/>
    <e v="#N/A"/>
    <n v="2.2999999999999998"/>
    <n v="0"/>
    <x v="1"/>
    <n v="0"/>
  </r>
  <r>
    <n v="1983"/>
    <d v="2016-01-21T12:15:46"/>
    <d v="2016-01-21T12:30:46"/>
    <x v="2"/>
    <x v="1"/>
    <x v="0"/>
    <x v="0"/>
    <n v="70804"/>
    <n v="3.28197197005673"/>
    <d v="2016-01-21T12:47:10"/>
    <n v="19.579999999999998"/>
    <n v="16.399999998975545"/>
    <x v="1"/>
    <n v="1"/>
    <n v="1.7"/>
    <e v="#N/A"/>
    <n v="2.7"/>
    <n v="4.5919999997131526"/>
    <x v="0"/>
    <n v="0"/>
  </r>
  <r>
    <n v="1984"/>
    <d v="2016-01-21T11:46:13"/>
    <d v="2016-01-21T12:01:11"/>
    <x v="2"/>
    <x v="1"/>
    <x v="0"/>
    <x v="0"/>
    <n v="70805"/>
    <n v="2.7993786357286901"/>
    <d v="2016-01-21T12:15:10"/>
    <n v="19.579999999999998"/>
    <n v="13.983333333162591"/>
    <x v="1"/>
    <n v="1"/>
    <n v="1.7"/>
    <e v="#N/A"/>
    <n v="2.7"/>
    <n v="3.9153333332855258"/>
    <x v="1"/>
    <n v="0.87255999998934564"/>
  </r>
  <r>
    <n v="1985"/>
    <d v="2016-01-21T12:40:37"/>
    <d v="2016-01-21T12:55:36"/>
    <x v="2"/>
    <x v="0"/>
    <x v="0"/>
    <x v="1"/>
    <n v="70805"/>
    <n v="0"/>
    <d v="2016-01-21T12:58:34"/>
    <n v="7.99"/>
    <n v="2.9666666581761092"/>
    <x v="0"/>
    <n v="1"/>
    <e v="#N/A"/>
    <e v="#N/A"/>
    <n v="1"/>
    <n v="0"/>
    <x v="1"/>
    <n v="0"/>
  </r>
  <r>
    <n v="1986"/>
    <d v="2016-01-21T13:18:25"/>
    <d v="2016-01-21T13:33:24"/>
    <x v="2"/>
    <x v="2"/>
    <x v="0"/>
    <x v="1"/>
    <n v="70805"/>
    <n v="0"/>
    <d v="2016-01-21T13:36:22"/>
    <n v="23.34"/>
    <n v="2.9666666686534882"/>
    <x v="1"/>
    <n v="1"/>
    <n v="2.2999999999999998"/>
    <e v="#N/A"/>
    <n v="3.3"/>
    <n v="0"/>
    <x v="1"/>
    <n v="0"/>
  </r>
  <r>
    <n v="1987"/>
    <d v="2016-01-21T13:31:37"/>
    <d v="2016-01-21T13:46:39"/>
    <x v="1"/>
    <x v="0"/>
    <x v="0"/>
    <x v="1"/>
    <n v="70805"/>
    <n v="0"/>
    <d v="2016-01-21T13:49:40"/>
    <n v="15.35"/>
    <n v="3.0166666593868285"/>
    <x v="0"/>
    <n v="2.2999999999999998"/>
    <e v="#N/A"/>
    <e v="#N/A"/>
    <n v="2.2999999999999998"/>
    <n v="0"/>
    <x v="1"/>
    <n v="0"/>
  </r>
  <r>
    <n v="1988"/>
    <d v="2016-01-21T10:05:29"/>
    <d v="2016-01-21T10:20:28"/>
    <x v="2"/>
    <x v="2"/>
    <x v="0"/>
    <x v="1"/>
    <n v="70808"/>
    <n v="0"/>
    <d v="2016-01-21T10:23:27"/>
    <n v="23.34"/>
    <n v="2.9833333287388086"/>
    <x v="1"/>
    <n v="1"/>
    <n v="2.2999999999999998"/>
    <e v="#N/A"/>
    <n v="3.3"/>
    <n v="0"/>
    <x v="1"/>
    <n v="0"/>
  </r>
  <r>
    <n v="1989"/>
    <d v="2016-01-21T10:11:59"/>
    <d v="2016-01-21T10:27:00"/>
    <x v="0"/>
    <x v="0"/>
    <x v="0"/>
    <x v="1"/>
    <n v="70803"/>
    <n v="0"/>
    <d v="2016-01-21T10:29:59"/>
    <n v="11.59"/>
    <n v="2.9833333287388086"/>
    <x v="0"/>
    <n v="1.7"/>
    <e v="#N/A"/>
    <e v="#N/A"/>
    <n v="1.7"/>
    <n v="0"/>
    <x v="1"/>
    <n v="0"/>
  </r>
  <r>
    <n v="1990"/>
    <d v="2016-01-21T11:12:29"/>
    <d v="2016-01-21T11:27:28"/>
    <x v="2"/>
    <x v="0"/>
    <x v="0"/>
    <x v="0"/>
    <n v="70804"/>
    <n v="3.83921306464662"/>
    <d v="2016-01-21T11:46:39"/>
    <n v="7.99"/>
    <n v="19.183333333348855"/>
    <x v="0"/>
    <n v="1"/>
    <e v="#N/A"/>
    <e v="#N/A"/>
    <n v="1"/>
    <n v="5.37133333333768"/>
    <x v="0"/>
    <n v="0"/>
  </r>
  <r>
    <n v="1991"/>
    <d v="2016-01-21T11:03:49"/>
    <d v="2016-01-21T11:18:49"/>
    <x v="0"/>
    <x v="0"/>
    <x v="0"/>
    <x v="1"/>
    <n v="70806"/>
    <n v="0"/>
    <d v="2016-01-21T11:21:49"/>
    <n v="11.59"/>
    <n v="2.9999999993015081"/>
    <x v="0"/>
    <n v="1.7"/>
    <e v="#N/A"/>
    <e v="#N/A"/>
    <n v="1.7"/>
    <n v="0"/>
    <x v="1"/>
    <n v="0"/>
  </r>
  <r>
    <n v="1992"/>
    <d v="2016-01-21T11:19:04"/>
    <d v="2016-01-21T11:34:04"/>
    <x v="1"/>
    <x v="0"/>
    <x v="0"/>
    <x v="1"/>
    <n v="70805"/>
    <n v="0"/>
    <d v="2016-01-21T11:37:03"/>
    <n v="15.35"/>
    <n v="2.9833333287388086"/>
    <x v="0"/>
    <n v="2.2999999999999998"/>
    <e v="#N/A"/>
    <e v="#N/A"/>
    <n v="2.2999999999999998"/>
    <n v="0"/>
    <x v="1"/>
    <n v="0"/>
  </r>
  <r>
    <n v="1993"/>
    <d v="2016-01-21T12:31:40"/>
    <d v="2016-01-21T12:46:39"/>
    <x v="0"/>
    <x v="0"/>
    <x v="0"/>
    <x v="0"/>
    <n v="70804"/>
    <n v="2.3225760839387299"/>
    <d v="2016-01-21T12:58:15"/>
    <n v="11.59"/>
    <n v="11.599999997997656"/>
    <x v="0"/>
    <n v="1.7"/>
    <e v="#N/A"/>
    <e v="#N/A"/>
    <n v="1.7"/>
    <n v="3.2479999994393443"/>
    <x v="1"/>
    <n v="0.72383999987505376"/>
  </r>
  <r>
    <n v="1994"/>
    <d v="2016-01-21T11:42:15"/>
    <d v="2016-01-21T11:57:14"/>
    <x v="1"/>
    <x v="0"/>
    <x v="0"/>
    <x v="0"/>
    <n v="70805"/>
    <n v="3.53212539765808"/>
    <d v="2016-01-21T12:14:53"/>
    <n v="15.35"/>
    <n v="17.649999997811392"/>
    <x v="0"/>
    <n v="2.2999999999999998"/>
    <e v="#N/A"/>
    <e v="#N/A"/>
    <n v="2.2999999999999998"/>
    <n v="4.9419999993871899"/>
    <x v="0"/>
    <n v="0"/>
  </r>
  <r>
    <n v="1995"/>
    <d v="2016-01-21T12:19:32"/>
    <d v="2016-01-21T12:34:32"/>
    <x v="0"/>
    <x v="0"/>
    <x v="0"/>
    <x v="1"/>
    <n v="70804"/>
    <n v="0"/>
    <d v="2016-01-21T12:37:31"/>
    <n v="11.59"/>
    <n v="2.9833333287388086"/>
    <x v="0"/>
    <n v="1.7"/>
    <e v="#N/A"/>
    <e v="#N/A"/>
    <n v="1.7"/>
    <n v="0"/>
    <x v="1"/>
    <n v="0"/>
  </r>
  <r>
    <n v="1996"/>
    <d v="2016-01-21T11:37:10"/>
    <d v="2016-01-21T11:52:08"/>
    <x v="1"/>
    <x v="0"/>
    <x v="0"/>
    <x v="0"/>
    <n v="70808"/>
    <n v="1.92882202891171"/>
    <d v="2016-01-21T12:01:46"/>
    <n v="15.35"/>
    <n v="9.6333333326037973"/>
    <x v="0"/>
    <n v="2.2999999999999998"/>
    <e v="#N/A"/>
    <e v="#N/A"/>
    <n v="2.2999999999999998"/>
    <n v="2.6973333331290634"/>
    <x v="1"/>
    <n v="0.60111999995447696"/>
  </r>
  <r>
    <n v="1997"/>
    <d v="2016-01-21T11:18:43"/>
    <d v="2016-01-21T11:33:42"/>
    <x v="2"/>
    <x v="1"/>
    <x v="0"/>
    <x v="0"/>
    <n v="70806"/>
    <n v="3.2490992787102502"/>
    <d v="2016-01-21T11:49:56"/>
    <n v="19.579999999999998"/>
    <n v="16.233333335258067"/>
    <x v="1"/>
    <n v="1"/>
    <n v="1.7"/>
    <e v="#N/A"/>
    <n v="2.7"/>
    <n v="4.545333333872259"/>
    <x v="0"/>
    <n v="0"/>
  </r>
  <r>
    <n v="1998"/>
    <d v="2016-01-21T12:59:38"/>
    <d v="2016-01-21T13:14:37"/>
    <x v="2"/>
    <x v="0"/>
    <x v="0"/>
    <x v="0"/>
    <n v="70807"/>
    <n v="3.3482903178605401"/>
    <d v="2016-01-21T13:31:21"/>
    <n v="7.99"/>
    <n v="16.733333336887881"/>
    <x v="0"/>
    <n v="1"/>
    <e v="#N/A"/>
    <e v="#N/A"/>
    <n v="1"/>
    <n v="4.6853333343286074"/>
    <x v="0"/>
    <n v="0"/>
  </r>
  <r>
    <n v="1999"/>
    <d v="2016-01-21T12:08:33"/>
    <d v="2016-01-21T12:23:32"/>
    <x v="0"/>
    <x v="0"/>
    <x v="0"/>
    <x v="0"/>
    <n v="70804"/>
    <n v="3.8113201259723501"/>
    <d v="2016-01-21T12:42:35"/>
    <n v="11.59"/>
    <n v="19.050000000279397"/>
    <x v="0"/>
    <n v="1.7"/>
    <e v="#N/A"/>
    <e v="#N/A"/>
    <n v="1.7"/>
    <n v="5.3340000000782313"/>
    <x v="0"/>
    <n v="0"/>
  </r>
  <r>
    <n v="2000"/>
    <d v="2016-01-21T11:20:44"/>
    <d v="2016-01-21T11:35:43"/>
    <x v="2"/>
    <x v="2"/>
    <x v="0"/>
    <x v="0"/>
    <n v="70807"/>
    <n v="2.6177505715877998"/>
    <d v="2016-01-21T11:48:48"/>
    <n v="23.34"/>
    <n v="13.083333332324401"/>
    <x v="1"/>
    <n v="1"/>
    <n v="2.2999999999999998"/>
    <e v="#N/A"/>
    <n v="3.3"/>
    <n v="3.6633333330508324"/>
    <x v="1"/>
    <n v="0.8163999999370426"/>
  </r>
  <r>
    <n v="2001"/>
    <d v="2016-01-21T10:20:28"/>
    <d v="2016-01-21T10:35:26"/>
    <x v="2"/>
    <x v="1"/>
    <x v="0"/>
    <x v="0"/>
    <n v="70806"/>
    <n v="4.5086170736745599"/>
    <d v="2016-01-21T10:57:58"/>
    <n v="19.579999999999998"/>
    <n v="22.53333333064802"/>
    <x v="1"/>
    <n v="1"/>
    <n v="1.7"/>
    <e v="#N/A"/>
    <n v="2.7"/>
    <n v="6.3093333325814465"/>
    <x v="0"/>
    <n v="0"/>
  </r>
  <r>
    <n v="2002"/>
    <d v="2016-01-21T10:43:07"/>
    <d v="2016-01-21T10:58:05"/>
    <x v="0"/>
    <x v="0"/>
    <x v="0"/>
    <x v="1"/>
    <n v="70808"/>
    <n v="0"/>
    <d v="2016-01-21T11:01:05"/>
    <n v="11.59"/>
    <n v="2.9999999993015081"/>
    <x v="0"/>
    <n v="1.7"/>
    <e v="#N/A"/>
    <e v="#N/A"/>
    <n v="1.7"/>
    <n v="0"/>
    <x v="1"/>
    <n v="0"/>
  </r>
  <r>
    <n v="2003"/>
    <d v="2016-01-21T11:37:12"/>
    <d v="2016-01-21T11:52:12"/>
    <x v="0"/>
    <x v="0"/>
    <x v="0"/>
    <x v="1"/>
    <n v="70806"/>
    <n v="0"/>
    <d v="2016-01-21T11:55:12"/>
    <n v="11.59"/>
    <n v="2.9999999993015081"/>
    <x v="0"/>
    <n v="1.7"/>
    <e v="#N/A"/>
    <e v="#N/A"/>
    <n v="1.7"/>
    <n v="0"/>
    <x v="1"/>
    <n v="0"/>
  </r>
  <r>
    <n v="2004"/>
    <d v="2016-01-21T13:50:44"/>
    <d v="2016-01-21T14:05:42"/>
    <x v="1"/>
    <x v="0"/>
    <x v="0"/>
    <x v="0"/>
    <n v="70805"/>
    <n v="4.0123297874135302"/>
    <d v="2016-01-21T14:25:45"/>
    <n v="15.35"/>
    <n v="20.050000003539026"/>
    <x v="0"/>
    <n v="2.2999999999999998"/>
    <e v="#N/A"/>
    <e v="#N/A"/>
    <n v="2.2999999999999998"/>
    <n v="5.6140000009909281"/>
    <x v="0"/>
    <n v="0"/>
  </r>
  <r>
    <n v="2005"/>
    <d v="2016-01-21T13:30:44"/>
    <d v="2016-01-21T13:45:41"/>
    <x v="2"/>
    <x v="1"/>
    <x v="0"/>
    <x v="1"/>
    <n v="70803"/>
    <n v="0"/>
    <d v="2016-01-21T13:48:40"/>
    <n v="19.579999999999998"/>
    <n v="2.9833333392161876"/>
    <x v="1"/>
    <n v="1"/>
    <n v="1.7"/>
    <e v="#N/A"/>
    <n v="2.7"/>
    <n v="0"/>
    <x v="1"/>
    <n v="0"/>
  </r>
  <r>
    <n v="2006"/>
    <d v="2016-01-21T12:52:51"/>
    <d v="2016-01-21T13:07:50"/>
    <x v="2"/>
    <x v="1"/>
    <x v="0"/>
    <x v="1"/>
    <n v="70805"/>
    <n v="0"/>
    <d v="2016-01-21T13:10:47"/>
    <n v="19.579999999999998"/>
    <n v="2.9499999980907887"/>
    <x v="1"/>
    <n v="1"/>
    <n v="1.7"/>
    <e v="#N/A"/>
    <n v="2.7"/>
    <n v="0"/>
    <x v="1"/>
    <n v="0"/>
  </r>
  <r>
    <n v="2007"/>
    <d v="2016-01-21T12:06:45"/>
    <d v="2016-01-21T12:21:47"/>
    <x v="2"/>
    <x v="1"/>
    <x v="1"/>
    <x v="1"/>
    <n v="70803"/>
    <n v="0"/>
    <d v="2016-01-21T12:24:47"/>
    <n v="33.93"/>
    <n v="2.9999999993015081"/>
    <x v="2"/>
    <n v="1"/>
    <n v="1.7"/>
    <n v="2.2999999999999998"/>
    <n v="5"/>
    <n v="0"/>
    <x v="1"/>
    <n v="0"/>
  </r>
  <r>
    <n v="2008"/>
    <d v="2016-01-21T12:22:44"/>
    <d v="2016-01-21T12:37:44"/>
    <x v="2"/>
    <x v="1"/>
    <x v="0"/>
    <x v="0"/>
    <n v="70804"/>
    <n v="5.6547665863231904"/>
    <d v="2016-01-21T13:06:00"/>
    <n v="19.579999999999998"/>
    <n v="28.266666663112119"/>
    <x v="1"/>
    <n v="1"/>
    <n v="1.7"/>
    <e v="#N/A"/>
    <n v="2.7"/>
    <n v="7.914666665671394"/>
    <x v="0"/>
    <n v="0"/>
  </r>
  <r>
    <n v="2009"/>
    <d v="2016-01-21T13:39:33"/>
    <d v="2016-01-21T13:54:33"/>
    <x v="2"/>
    <x v="1"/>
    <x v="0"/>
    <x v="0"/>
    <n v="70805"/>
    <n v="3.1781783669380399"/>
    <d v="2016-01-21T14:10:26"/>
    <n v="19.579999999999998"/>
    <n v="15.88333333726041"/>
    <x v="1"/>
    <n v="1"/>
    <n v="1.7"/>
    <e v="#N/A"/>
    <n v="2.7"/>
    <n v="4.4473333344329156"/>
    <x v="1"/>
    <n v="0.99112000024504954"/>
  </r>
  <r>
    <n v="2010"/>
    <d v="2016-01-21T10:48:33"/>
    <d v="2016-01-21T11:03:31"/>
    <x v="1"/>
    <x v="0"/>
    <x v="0"/>
    <x v="0"/>
    <n v="70806"/>
    <n v="3.6768728509612498"/>
    <d v="2016-01-21T11:21:54"/>
    <n v="15.35"/>
    <n v="18.383333334932104"/>
    <x v="0"/>
    <n v="2.2999999999999998"/>
    <e v="#N/A"/>
    <e v="#N/A"/>
    <n v="2.2999999999999998"/>
    <n v="5.1473333337809892"/>
    <x v="0"/>
    <n v="0"/>
  </r>
  <r>
    <n v="2011"/>
    <d v="2016-01-21T11:36:21"/>
    <d v="2016-01-21T11:51:20"/>
    <x v="1"/>
    <x v="0"/>
    <x v="0"/>
    <x v="0"/>
    <n v="70804"/>
    <n v="2.2289249349201699"/>
    <d v="2016-01-21T12:02:28"/>
    <n v="15.35"/>
    <n v="11.133333337493241"/>
    <x v="0"/>
    <n v="2.2999999999999998"/>
    <e v="#N/A"/>
    <e v="#N/A"/>
    <n v="2.2999999999999998"/>
    <n v="3.1173333344981078"/>
    <x v="1"/>
    <n v="0.69472000025957814"/>
  </r>
  <r>
    <n v="2012"/>
    <d v="2016-01-21T14:32:31"/>
    <d v="2016-01-21T14:47:32"/>
    <x v="2"/>
    <x v="0"/>
    <x v="0"/>
    <x v="0"/>
    <n v="70804"/>
    <n v="2.2527019693208201"/>
    <d v="2016-01-21T14:58:47"/>
    <n v="7.99"/>
    <n v="11.25"/>
    <x v="0"/>
    <n v="1"/>
    <e v="#N/A"/>
    <e v="#N/A"/>
    <n v="1"/>
    <n v="3.1500000000000004"/>
    <x v="1"/>
    <n v="0.70199999999999996"/>
  </r>
  <r>
    <n v="2013"/>
    <d v="2016-01-21T11:14:20"/>
    <d v="2016-01-21T11:29:18"/>
    <x v="2"/>
    <x v="0"/>
    <x v="0"/>
    <x v="1"/>
    <n v="70804"/>
    <n v="0"/>
    <d v="2016-01-21T11:32:18"/>
    <n v="7.99"/>
    <n v="2.9999999993015081"/>
    <x v="0"/>
    <n v="1"/>
    <e v="#N/A"/>
    <e v="#N/A"/>
    <n v="1"/>
    <n v="0"/>
    <x v="1"/>
    <n v="0"/>
  </r>
  <r>
    <n v="2014"/>
    <d v="2016-01-21T11:14:23"/>
    <d v="2016-01-21T11:29:22"/>
    <x v="2"/>
    <x v="0"/>
    <x v="0"/>
    <x v="0"/>
    <n v="70804"/>
    <n v="3.7346525266349802"/>
    <d v="2016-01-21T11:48:02"/>
    <n v="7.99"/>
    <n v="18.66666667163372"/>
    <x v="0"/>
    <n v="1"/>
    <e v="#N/A"/>
    <e v="#N/A"/>
    <n v="1"/>
    <n v="5.2266666680574421"/>
    <x v="0"/>
    <n v="0"/>
  </r>
  <r>
    <n v="2015"/>
    <d v="2016-01-21T12:10:53"/>
    <d v="2016-01-21T12:25:55"/>
    <x v="0"/>
    <x v="0"/>
    <x v="0"/>
    <x v="1"/>
    <n v="70804"/>
    <n v="0"/>
    <d v="2016-01-21T12:28:54"/>
    <n v="11.59"/>
    <n v="2.9833333287388086"/>
    <x v="0"/>
    <n v="1.7"/>
    <e v="#N/A"/>
    <e v="#N/A"/>
    <n v="1.7"/>
    <n v="0"/>
    <x v="1"/>
    <n v="0"/>
  </r>
  <r>
    <n v="2016"/>
    <d v="2016-01-22T13:47:53"/>
    <d v="2016-01-22T14:02:54"/>
    <x v="2"/>
    <x v="1"/>
    <x v="0"/>
    <x v="0"/>
    <n v="70805"/>
    <n v="2.4446084259299998"/>
    <d v="2016-01-22T14:15:07"/>
    <n v="19.579999999999998"/>
    <n v="12.21666666213423"/>
    <x v="1"/>
    <n v="1"/>
    <n v="1.7"/>
    <e v="#N/A"/>
    <n v="2.7"/>
    <n v="3.4206666653975848"/>
    <x v="1"/>
    <n v="0.7623199997171759"/>
  </r>
  <r>
    <n v="2017"/>
    <d v="2016-01-22T12:16:48"/>
    <d v="2016-01-22T12:31:46"/>
    <x v="1"/>
    <x v="0"/>
    <x v="0"/>
    <x v="1"/>
    <n v="70808"/>
    <n v="0"/>
    <d v="2016-01-22T12:34:46"/>
    <n v="15.35"/>
    <n v="2.9999999993015081"/>
    <x v="0"/>
    <n v="2.2999999999999998"/>
    <e v="#N/A"/>
    <e v="#N/A"/>
    <n v="2.2999999999999998"/>
    <n v="0"/>
    <x v="1"/>
    <n v="0"/>
  </r>
  <r>
    <n v="2018"/>
    <d v="2016-01-22T11:34:41"/>
    <d v="2016-01-22T11:49:40"/>
    <x v="1"/>
    <x v="0"/>
    <x v="0"/>
    <x v="1"/>
    <n v="70807"/>
    <n v="0"/>
    <d v="2016-01-22T11:52:39"/>
    <n v="15.35"/>
    <n v="2.9833333287388086"/>
    <x v="0"/>
    <n v="2.2999999999999998"/>
    <e v="#N/A"/>
    <e v="#N/A"/>
    <n v="2.2999999999999998"/>
    <n v="0"/>
    <x v="1"/>
    <n v="0"/>
  </r>
  <r>
    <n v="2019"/>
    <d v="2016-01-22T11:56:38"/>
    <d v="2016-01-22T12:11:37"/>
    <x v="0"/>
    <x v="0"/>
    <x v="0"/>
    <x v="1"/>
    <n v="70805"/>
    <n v="0"/>
    <d v="2016-01-22T12:14:36"/>
    <n v="11.59"/>
    <n v="2.9833333287388086"/>
    <x v="0"/>
    <n v="1.7"/>
    <e v="#N/A"/>
    <e v="#N/A"/>
    <n v="1.7"/>
    <n v="0"/>
    <x v="1"/>
    <n v="0"/>
  </r>
  <r>
    <n v="2020"/>
    <d v="2016-01-22T11:42:51"/>
    <d v="2016-01-22T11:57:51"/>
    <x v="0"/>
    <x v="0"/>
    <x v="0"/>
    <x v="1"/>
    <n v="70804"/>
    <n v="0"/>
    <d v="2016-01-22T12:00:50"/>
    <n v="11.59"/>
    <n v="2.9833333287388086"/>
    <x v="0"/>
    <n v="1.7"/>
    <e v="#N/A"/>
    <e v="#N/A"/>
    <n v="1.7"/>
    <n v="0"/>
    <x v="1"/>
    <n v="0"/>
  </r>
  <r>
    <n v="2021"/>
    <d v="2016-01-22T12:27:59"/>
    <d v="2016-01-22T12:42:58"/>
    <x v="2"/>
    <x v="1"/>
    <x v="0"/>
    <x v="1"/>
    <n v="70803"/>
    <n v="0"/>
    <d v="2016-01-22T12:45:58"/>
    <n v="19.579999999999998"/>
    <n v="2.9999999993015081"/>
    <x v="1"/>
    <n v="1"/>
    <n v="1.7"/>
    <e v="#N/A"/>
    <n v="2.7"/>
    <n v="0"/>
    <x v="1"/>
    <n v="0"/>
  </r>
  <r>
    <n v="2022"/>
    <d v="2016-01-22T13:37:26"/>
    <d v="2016-01-22T13:52:25"/>
    <x v="0"/>
    <x v="0"/>
    <x v="0"/>
    <x v="1"/>
    <n v="70805"/>
    <n v="0"/>
    <d v="2016-01-22T13:55:24"/>
    <n v="11.59"/>
    <n v="2.9833333287388086"/>
    <x v="0"/>
    <n v="1.7"/>
    <e v="#N/A"/>
    <e v="#N/A"/>
    <n v="1.7"/>
    <n v="0"/>
    <x v="1"/>
    <n v="0"/>
  </r>
  <r>
    <n v="2023"/>
    <d v="2016-01-22T11:53:32"/>
    <d v="2016-01-22T12:08:32"/>
    <x v="1"/>
    <x v="0"/>
    <x v="0"/>
    <x v="0"/>
    <n v="70805"/>
    <n v="5.32928370180674"/>
    <d v="2016-01-22T12:35:10"/>
    <n v="15.35"/>
    <n v="26.633333325153217"/>
    <x v="0"/>
    <n v="2.2999999999999998"/>
    <e v="#N/A"/>
    <e v="#N/A"/>
    <n v="2.2999999999999998"/>
    <n v="7.4573333310429017"/>
    <x v="0"/>
    <n v="0"/>
  </r>
  <r>
    <n v="2024"/>
    <d v="2016-01-22T11:10:57"/>
    <d v="2016-01-22T11:25:55"/>
    <x v="1"/>
    <x v="0"/>
    <x v="0"/>
    <x v="1"/>
    <n v="70805"/>
    <n v="0"/>
    <d v="2016-01-22T11:28:55"/>
    <n v="15.35"/>
    <n v="3.000000009778887"/>
    <x v="0"/>
    <n v="2.2999999999999998"/>
    <e v="#N/A"/>
    <e v="#N/A"/>
    <n v="2.2999999999999998"/>
    <n v="0"/>
    <x v="1"/>
    <n v="0"/>
  </r>
  <r>
    <n v="2025"/>
    <d v="2016-01-22T12:42:22"/>
    <d v="2016-01-22T12:57:19"/>
    <x v="0"/>
    <x v="0"/>
    <x v="0"/>
    <x v="0"/>
    <n v="70806"/>
    <n v="2.7337156301133501"/>
    <d v="2016-01-22T13:10:59"/>
    <n v="11.59"/>
    <n v="13.666666665812954"/>
    <x v="0"/>
    <n v="1.7"/>
    <e v="#N/A"/>
    <e v="#N/A"/>
    <n v="1.7"/>
    <n v="3.8266666664276276"/>
    <x v="1"/>
    <n v="0.85279999994672828"/>
  </r>
  <r>
    <n v="2026"/>
    <d v="2016-01-22T13:26:26"/>
    <d v="2016-01-22T13:41:26"/>
    <x v="2"/>
    <x v="1"/>
    <x v="0"/>
    <x v="0"/>
    <n v="70805"/>
    <n v="2.47243668299549"/>
    <d v="2016-01-22T13:53:47"/>
    <n v="19.579999999999998"/>
    <n v="12.349999995203689"/>
    <x v="1"/>
    <n v="1"/>
    <n v="1.7"/>
    <e v="#N/A"/>
    <n v="2.7"/>
    <n v="3.4579999986570331"/>
    <x v="1"/>
    <n v="0.77063999970071018"/>
  </r>
  <r>
    <n v="2027"/>
    <d v="2016-01-22T10:40:05"/>
    <d v="2016-01-22T10:55:03"/>
    <x v="1"/>
    <x v="0"/>
    <x v="0"/>
    <x v="1"/>
    <n v="70806"/>
    <n v="0"/>
    <d v="2016-01-22T10:58:03"/>
    <n v="15.35"/>
    <n v="2.9999999993015081"/>
    <x v="0"/>
    <n v="2.2999999999999998"/>
    <e v="#N/A"/>
    <e v="#N/A"/>
    <n v="2.2999999999999998"/>
    <n v="0"/>
    <x v="1"/>
    <n v="0"/>
  </r>
  <r>
    <n v="2028"/>
    <d v="2016-01-22T13:57:41"/>
    <d v="2016-01-22T14:12:41"/>
    <x v="2"/>
    <x v="2"/>
    <x v="0"/>
    <x v="0"/>
    <n v="70804"/>
    <n v="3.0539365941272498"/>
    <d v="2016-01-22T14:27:57"/>
    <n v="23.34"/>
    <n v="15.266666662646458"/>
    <x v="1"/>
    <n v="1"/>
    <n v="2.2999999999999998"/>
    <e v="#N/A"/>
    <n v="3.3"/>
    <n v="4.2746666655410088"/>
    <x v="1"/>
    <n v="0.95263999974913893"/>
  </r>
  <r>
    <n v="2029"/>
    <d v="2016-01-22T12:47:51"/>
    <d v="2016-01-22T13:02:49"/>
    <x v="1"/>
    <x v="0"/>
    <x v="0"/>
    <x v="0"/>
    <n v="70804"/>
    <n v="3.4114954328770599"/>
    <d v="2016-01-22T13:19:52"/>
    <n v="15.35"/>
    <n v="17.050000004237518"/>
    <x v="0"/>
    <n v="2.2999999999999998"/>
    <e v="#N/A"/>
    <e v="#N/A"/>
    <n v="2.2999999999999998"/>
    <n v="4.7740000011865051"/>
    <x v="0"/>
    <n v="0"/>
  </r>
  <r>
    <n v="2030"/>
    <d v="2016-01-22T10:12:08"/>
    <d v="2016-01-22T10:27:07"/>
    <x v="1"/>
    <x v="0"/>
    <x v="0"/>
    <x v="1"/>
    <n v="70805"/>
    <n v="0"/>
    <d v="2016-01-22T10:30:07"/>
    <n v="15.35"/>
    <n v="2.9999999993015081"/>
    <x v="0"/>
    <n v="2.2999999999999998"/>
    <e v="#N/A"/>
    <e v="#N/A"/>
    <n v="2.2999999999999998"/>
    <n v="0"/>
    <x v="1"/>
    <n v="0"/>
  </r>
  <r>
    <n v="2031"/>
    <d v="2016-01-22T10:38:52"/>
    <d v="2016-01-22T10:53:51"/>
    <x v="1"/>
    <x v="0"/>
    <x v="0"/>
    <x v="1"/>
    <n v="70804"/>
    <n v="0"/>
    <d v="2016-01-22T10:56:51"/>
    <n v="15.35"/>
    <n v="2.9999999993015081"/>
    <x v="0"/>
    <n v="2.2999999999999998"/>
    <e v="#N/A"/>
    <e v="#N/A"/>
    <n v="2.2999999999999998"/>
    <n v="0"/>
    <x v="1"/>
    <n v="0"/>
  </r>
  <r>
    <n v="2032"/>
    <d v="2016-01-22T10:58:32"/>
    <d v="2016-01-22T11:13:32"/>
    <x v="2"/>
    <x v="0"/>
    <x v="0"/>
    <x v="1"/>
    <n v="70803"/>
    <n v="0"/>
    <d v="2016-01-22T11:16:32"/>
    <n v="7.99"/>
    <n v="2.9999999993015081"/>
    <x v="0"/>
    <n v="1"/>
    <e v="#N/A"/>
    <e v="#N/A"/>
    <n v="1"/>
    <n v="0"/>
    <x v="1"/>
    <n v="0"/>
  </r>
  <r>
    <n v="2033"/>
    <d v="2016-01-22T10:34:35"/>
    <d v="2016-01-22T10:49:36"/>
    <x v="2"/>
    <x v="0"/>
    <x v="0"/>
    <x v="1"/>
    <n v="70805"/>
    <n v="0"/>
    <d v="2016-01-22T10:52:36"/>
    <n v="7.99"/>
    <n v="2.9999999993015081"/>
    <x v="0"/>
    <n v="1"/>
    <e v="#N/A"/>
    <e v="#N/A"/>
    <n v="1"/>
    <n v="0"/>
    <x v="1"/>
    <n v="0"/>
  </r>
  <r>
    <n v="2034"/>
    <d v="2016-01-22T12:50:20"/>
    <d v="2016-01-22T13:05:20"/>
    <x v="2"/>
    <x v="1"/>
    <x v="0"/>
    <x v="0"/>
    <n v="70804"/>
    <n v="4.0079991323681998"/>
    <d v="2016-01-22T13:25:22"/>
    <n v="19.579999999999998"/>
    <n v="20.033333332976326"/>
    <x v="1"/>
    <n v="1"/>
    <n v="1.7"/>
    <e v="#N/A"/>
    <n v="2.7"/>
    <n v="5.6093333332333719"/>
    <x v="0"/>
    <n v="0"/>
  </r>
  <r>
    <n v="2035"/>
    <d v="2016-01-22T11:40:49"/>
    <d v="2016-01-22T11:55:48"/>
    <x v="2"/>
    <x v="0"/>
    <x v="0"/>
    <x v="1"/>
    <n v="70804"/>
    <n v="0"/>
    <d v="2016-01-22T11:58:49"/>
    <n v="7.99"/>
    <n v="3.0166666593868285"/>
    <x v="0"/>
    <n v="1"/>
    <e v="#N/A"/>
    <e v="#N/A"/>
    <n v="1"/>
    <n v="0"/>
    <x v="1"/>
    <n v="0"/>
  </r>
  <r>
    <n v="2036"/>
    <d v="2016-01-22T12:51:06"/>
    <d v="2016-01-22T13:06:06"/>
    <x v="0"/>
    <x v="0"/>
    <x v="0"/>
    <x v="0"/>
    <n v="70806"/>
    <n v="3.6845036786728"/>
    <d v="2016-01-22T13:24:31"/>
    <n v="11.59"/>
    <n v="18.416666665580124"/>
    <x v="0"/>
    <n v="1.7"/>
    <e v="#N/A"/>
    <e v="#N/A"/>
    <n v="1.7"/>
    <n v="5.156666666362435"/>
    <x v="0"/>
    <n v="0"/>
  </r>
  <r>
    <n v="2037"/>
    <d v="2016-01-22T12:12:13"/>
    <d v="2016-01-22T12:27:13"/>
    <x v="0"/>
    <x v="0"/>
    <x v="0"/>
    <x v="1"/>
    <n v="70806"/>
    <n v="0"/>
    <d v="2016-01-22T12:30:13"/>
    <n v="11.59"/>
    <n v="2.9999999993015081"/>
    <x v="0"/>
    <n v="1.7"/>
    <e v="#N/A"/>
    <e v="#N/A"/>
    <n v="1.7"/>
    <n v="0"/>
    <x v="1"/>
    <n v="0"/>
  </r>
  <r>
    <n v="2038"/>
    <d v="2016-01-22T13:48:30"/>
    <d v="2016-01-22T14:03:29"/>
    <x v="0"/>
    <x v="0"/>
    <x v="0"/>
    <x v="1"/>
    <n v="70805"/>
    <n v="0"/>
    <d v="2016-01-22T14:06:28"/>
    <n v="11.59"/>
    <n v="2.9833333287388086"/>
    <x v="0"/>
    <n v="1.7"/>
    <e v="#N/A"/>
    <e v="#N/A"/>
    <n v="1.7"/>
    <n v="0"/>
    <x v="1"/>
    <n v="0"/>
  </r>
  <r>
    <n v="2039"/>
    <d v="2016-01-22T12:20:35"/>
    <d v="2016-01-22T12:35:33"/>
    <x v="1"/>
    <x v="0"/>
    <x v="0"/>
    <x v="0"/>
    <n v="70805"/>
    <n v="3.73293669557347"/>
    <d v="2016-01-22T12:54:12"/>
    <n v="15.35"/>
    <n v="18.650000001071021"/>
    <x v="0"/>
    <n v="2.2999999999999998"/>
    <e v="#N/A"/>
    <e v="#N/A"/>
    <n v="2.2999999999999998"/>
    <n v="5.2220000002998868"/>
    <x v="0"/>
    <n v="0"/>
  </r>
  <r>
    <n v="2040"/>
    <d v="2016-01-22T10:42:01"/>
    <d v="2016-01-22T10:57:00"/>
    <x v="2"/>
    <x v="0"/>
    <x v="0"/>
    <x v="1"/>
    <n v="70808"/>
    <n v="0"/>
    <d v="2016-01-22T11:00:00"/>
    <n v="7.99"/>
    <n v="2.9999999993015081"/>
    <x v="0"/>
    <n v="1"/>
    <e v="#N/A"/>
    <e v="#N/A"/>
    <n v="1"/>
    <n v="0"/>
    <x v="1"/>
    <n v="0"/>
  </r>
  <r>
    <n v="2041"/>
    <d v="2016-01-22T11:49:55"/>
    <d v="2016-01-22T12:04:54"/>
    <x v="2"/>
    <x v="0"/>
    <x v="0"/>
    <x v="1"/>
    <n v="70804"/>
    <n v="0"/>
    <d v="2016-01-22T12:07:52"/>
    <n v="7.99"/>
    <n v="2.9666666581761092"/>
    <x v="0"/>
    <n v="1"/>
    <e v="#N/A"/>
    <e v="#N/A"/>
    <n v="1"/>
    <n v="0"/>
    <x v="1"/>
    <n v="0"/>
  </r>
  <r>
    <n v="2042"/>
    <d v="2016-01-22T12:35:24"/>
    <d v="2016-01-22T12:50:22"/>
    <x v="1"/>
    <x v="0"/>
    <x v="0"/>
    <x v="0"/>
    <n v="70807"/>
    <n v="3.4684044347331802"/>
    <d v="2016-01-22T13:07:42"/>
    <n v="15.35"/>
    <n v="17.333333340939134"/>
    <x v="0"/>
    <n v="2.2999999999999998"/>
    <e v="#N/A"/>
    <e v="#N/A"/>
    <n v="2.2999999999999998"/>
    <n v="4.853333335462958"/>
    <x v="0"/>
    <n v="0"/>
  </r>
  <r>
    <n v="2043"/>
    <d v="2016-01-22T11:52:18"/>
    <d v="2016-01-22T12:07:17"/>
    <x v="0"/>
    <x v="0"/>
    <x v="0"/>
    <x v="0"/>
    <n v="70803"/>
    <n v="3.2278400780463499"/>
    <d v="2016-01-22T12:23:25"/>
    <n v="11.59"/>
    <n v="16.133333332836628"/>
    <x v="0"/>
    <n v="1.7"/>
    <e v="#N/A"/>
    <e v="#N/A"/>
    <n v="1.7"/>
    <n v="4.517333333194256"/>
    <x v="0"/>
    <n v="0"/>
  </r>
  <r>
    <n v="2044"/>
    <d v="2016-01-22T10:02:56"/>
    <d v="2016-01-22T10:17:56"/>
    <x v="2"/>
    <x v="0"/>
    <x v="0"/>
    <x v="0"/>
    <n v="70804"/>
    <n v="4.0667913194020597"/>
    <d v="2016-01-22T10:38:16"/>
    <n v="7.99"/>
    <n v="20.333333340240642"/>
    <x v="0"/>
    <n v="1"/>
    <e v="#N/A"/>
    <e v="#N/A"/>
    <n v="1"/>
    <n v="5.6933333352673801"/>
    <x v="0"/>
    <n v="0"/>
  </r>
  <r>
    <n v="2045"/>
    <d v="2016-01-22T11:23:08"/>
    <d v="2016-01-22T11:38:08"/>
    <x v="2"/>
    <x v="0"/>
    <x v="0"/>
    <x v="0"/>
    <n v="70805"/>
    <n v="4.4487766723169901"/>
    <d v="2016-01-22T12:00:22"/>
    <n v="7.99"/>
    <n v="22.233333333861083"/>
    <x v="0"/>
    <n v="1"/>
    <e v="#N/A"/>
    <e v="#N/A"/>
    <n v="1"/>
    <n v="6.2253333334811041"/>
    <x v="0"/>
    <n v="0"/>
  </r>
  <r>
    <n v="2046"/>
    <d v="2016-01-22T12:00:17"/>
    <d v="2016-01-22T12:15:16"/>
    <x v="0"/>
    <x v="0"/>
    <x v="0"/>
    <x v="0"/>
    <n v="70804"/>
    <n v="3.3014264701578799"/>
    <d v="2016-01-22T12:31:46"/>
    <n v="11.59"/>
    <n v="16.500000001396984"/>
    <x v="0"/>
    <n v="1.7"/>
    <e v="#N/A"/>
    <e v="#N/A"/>
    <n v="1.7"/>
    <n v="4.6200000003911557"/>
    <x v="0"/>
    <n v="0"/>
  </r>
  <r>
    <n v="2047"/>
    <d v="2016-01-22T10:13:04"/>
    <d v="2016-01-22T10:28:04"/>
    <x v="0"/>
    <x v="2"/>
    <x v="0"/>
    <x v="0"/>
    <n v="70807"/>
    <n v="4.09538393063964"/>
    <d v="2016-01-22T10:48:32"/>
    <n v="25.94"/>
    <n v="20.466666673310101"/>
    <x v="1"/>
    <n v="1.7"/>
    <n v="2.2999999999999998"/>
    <e v="#N/A"/>
    <n v="4"/>
    <n v="5.7306666685268288"/>
    <x v="0"/>
    <n v="0"/>
  </r>
  <r>
    <n v="2048"/>
    <d v="2016-01-22T11:51:36"/>
    <d v="2016-01-22T12:06:36"/>
    <x v="2"/>
    <x v="1"/>
    <x v="0"/>
    <x v="1"/>
    <n v="70805"/>
    <n v="0"/>
    <d v="2016-01-22T12:09:33"/>
    <n v="19.579999999999998"/>
    <n v="2.9499999980907887"/>
    <x v="1"/>
    <n v="1"/>
    <n v="1.7"/>
    <e v="#N/A"/>
    <n v="2.7"/>
    <n v="0"/>
    <x v="1"/>
    <n v="0"/>
  </r>
  <r>
    <n v="2049"/>
    <d v="2016-01-22T12:44:22"/>
    <d v="2016-01-22T12:59:24"/>
    <x v="0"/>
    <x v="0"/>
    <x v="0"/>
    <x v="0"/>
    <n v="70803"/>
    <n v="3.9964050250405001"/>
    <d v="2016-01-22T13:19:22"/>
    <n v="11.59"/>
    <n v="19.966666661202908"/>
    <x v="0"/>
    <n v="1.7"/>
    <e v="#N/A"/>
    <e v="#N/A"/>
    <n v="1.7"/>
    <n v="5.5906666651368147"/>
    <x v="0"/>
    <n v="0"/>
  </r>
  <r>
    <n v="2050"/>
    <d v="2016-01-22T10:23:00"/>
    <d v="2016-01-22T10:38:00"/>
    <x v="2"/>
    <x v="0"/>
    <x v="0"/>
    <x v="0"/>
    <n v="70805"/>
    <n v="2.39304870463299"/>
    <d v="2016-01-22T10:49:57"/>
    <n v="7.99"/>
    <n v="11.949999995995313"/>
    <x v="0"/>
    <n v="1"/>
    <e v="#N/A"/>
    <e v="#N/A"/>
    <n v="1"/>
    <n v="3.3459999988786882"/>
    <x v="1"/>
    <n v="0.74567999975010746"/>
  </r>
  <r>
    <n v="2051"/>
    <d v="2016-01-22T12:31:38"/>
    <d v="2016-01-22T12:46:38"/>
    <x v="1"/>
    <x v="0"/>
    <x v="0"/>
    <x v="0"/>
    <n v="70806"/>
    <n v="0.78565274076680702"/>
    <d v="2016-01-22T12:50:33"/>
    <n v="15.35"/>
    <n v="3.9166666602250189"/>
    <x v="0"/>
    <n v="2.2999999999999998"/>
    <e v="#N/A"/>
    <e v="#N/A"/>
    <n v="2.2999999999999998"/>
    <n v="1.0966666648630055"/>
    <x v="1"/>
    <n v="0.24439999959804118"/>
  </r>
  <r>
    <n v="2052"/>
    <d v="2016-01-22T12:21:44"/>
    <d v="2016-01-22T12:36:42"/>
    <x v="2"/>
    <x v="2"/>
    <x v="0"/>
    <x v="1"/>
    <n v="70803"/>
    <n v="0"/>
    <d v="2016-01-22T12:39:42"/>
    <n v="23.34"/>
    <n v="2.9999999993015081"/>
    <x v="1"/>
    <n v="1"/>
    <n v="2.2999999999999998"/>
    <e v="#N/A"/>
    <n v="3.3"/>
    <n v="0"/>
    <x v="1"/>
    <n v="0"/>
  </r>
  <r>
    <n v="2053"/>
    <d v="2016-01-22T12:21:48"/>
    <d v="2016-01-22T12:36:46"/>
    <x v="2"/>
    <x v="1"/>
    <x v="0"/>
    <x v="0"/>
    <n v="70806"/>
    <n v="4.37020955733691"/>
    <d v="2016-01-22T12:58:37"/>
    <n v="19.579999999999998"/>
    <n v="21.849999994738027"/>
    <x v="1"/>
    <n v="1"/>
    <n v="1.7"/>
    <e v="#N/A"/>
    <n v="2.7"/>
    <n v="6.1179999985266482"/>
    <x v="0"/>
    <n v="0"/>
  </r>
  <r>
    <n v="2054"/>
    <d v="2016-01-22T10:20:23"/>
    <d v="2016-01-22T10:35:23"/>
    <x v="0"/>
    <x v="0"/>
    <x v="0"/>
    <x v="1"/>
    <n v="70806"/>
    <n v="0"/>
    <d v="2016-01-22T10:38:22"/>
    <n v="11.59"/>
    <n v="2.9833333287388086"/>
    <x v="0"/>
    <n v="1.7"/>
    <e v="#N/A"/>
    <e v="#N/A"/>
    <n v="1.7"/>
    <n v="0"/>
    <x v="1"/>
    <n v="0"/>
  </r>
  <r>
    <n v="2055"/>
    <d v="2016-01-22T12:32:49"/>
    <d v="2016-01-22T12:47:47"/>
    <x v="0"/>
    <x v="0"/>
    <x v="0"/>
    <x v="1"/>
    <n v="70807"/>
    <n v="0"/>
    <d v="2016-01-22T12:50:46"/>
    <n v="11.59"/>
    <n v="2.9833333287388086"/>
    <x v="0"/>
    <n v="1.7"/>
    <e v="#N/A"/>
    <e v="#N/A"/>
    <n v="1.7"/>
    <n v="0"/>
    <x v="1"/>
    <n v="0"/>
  </r>
  <r>
    <n v="2056"/>
    <d v="2016-01-22T12:00:30"/>
    <d v="2016-01-22T12:15:29"/>
    <x v="0"/>
    <x v="0"/>
    <x v="0"/>
    <x v="1"/>
    <n v="70805"/>
    <n v="0"/>
    <d v="2016-01-22T12:18:30"/>
    <n v="11.59"/>
    <n v="3.0166666593868285"/>
    <x v="0"/>
    <n v="1.7"/>
    <e v="#N/A"/>
    <e v="#N/A"/>
    <n v="1.7"/>
    <n v="0"/>
    <x v="1"/>
    <n v="0"/>
  </r>
  <r>
    <n v="2057"/>
    <d v="2016-01-22T12:36:17"/>
    <d v="2016-01-22T12:51:17"/>
    <x v="1"/>
    <x v="0"/>
    <x v="0"/>
    <x v="1"/>
    <n v="70804"/>
    <n v="0"/>
    <d v="2016-01-22T12:54:18"/>
    <n v="15.35"/>
    <n v="3.0166666698642075"/>
    <x v="0"/>
    <n v="2.2999999999999998"/>
    <e v="#N/A"/>
    <e v="#N/A"/>
    <n v="2.2999999999999998"/>
    <n v="0"/>
    <x v="1"/>
    <n v="0"/>
  </r>
  <r>
    <n v="2058"/>
    <d v="2016-01-22T12:23:26"/>
    <d v="2016-01-22T12:38:26"/>
    <x v="2"/>
    <x v="1"/>
    <x v="0"/>
    <x v="1"/>
    <n v="70804"/>
    <n v="0"/>
    <d v="2016-01-22T12:41:26"/>
    <n v="19.579999999999998"/>
    <n v="2.9999999993015081"/>
    <x v="1"/>
    <n v="1"/>
    <n v="1.7"/>
    <e v="#N/A"/>
    <n v="2.7"/>
    <n v="0"/>
    <x v="1"/>
    <n v="0"/>
  </r>
  <r>
    <n v="2059"/>
    <d v="2016-01-22T11:13:35"/>
    <d v="2016-01-22T11:28:35"/>
    <x v="2"/>
    <x v="0"/>
    <x v="0"/>
    <x v="1"/>
    <n v="70803"/>
    <n v="0"/>
    <d v="2016-01-22T11:31:35"/>
    <n v="7.99"/>
    <n v="2.9999999993015081"/>
    <x v="0"/>
    <n v="1"/>
    <e v="#N/A"/>
    <e v="#N/A"/>
    <n v="1"/>
    <n v="0"/>
    <x v="1"/>
    <n v="0"/>
  </r>
  <r>
    <n v="2060"/>
    <d v="2016-01-22T12:33:15"/>
    <d v="2016-01-22T12:48:16"/>
    <x v="2"/>
    <x v="0"/>
    <x v="0"/>
    <x v="0"/>
    <n v="70803"/>
    <n v="2.87378789532666"/>
    <d v="2016-01-22T13:02:38"/>
    <n v="7.99"/>
    <n v="14.366666672285646"/>
    <x v="0"/>
    <n v="1"/>
    <e v="#N/A"/>
    <e v="#N/A"/>
    <n v="1"/>
    <n v="4.0226666682399816"/>
    <x v="1"/>
    <n v="0.89648000035062425"/>
  </r>
  <r>
    <n v="2061"/>
    <d v="2016-01-22T12:47:47"/>
    <d v="2016-01-22T13:02:46"/>
    <x v="1"/>
    <x v="0"/>
    <x v="0"/>
    <x v="0"/>
    <n v="70805"/>
    <n v="1.7804950221910301"/>
    <d v="2016-01-22T13:11:40"/>
    <n v="15.35"/>
    <n v="8.8999999954830855"/>
    <x v="0"/>
    <n v="2.2999999999999998"/>
    <e v="#N/A"/>
    <e v="#N/A"/>
    <n v="2.2999999999999998"/>
    <n v="2.4919999987352641"/>
    <x v="1"/>
    <n v="0.55535999971814454"/>
  </r>
  <r>
    <n v="2062"/>
    <d v="2016-01-22T12:08:25"/>
    <d v="2016-01-22T12:23:24"/>
    <x v="1"/>
    <x v="0"/>
    <x v="0"/>
    <x v="0"/>
    <n v="70806"/>
    <n v="2.0730059903517799"/>
    <d v="2016-01-22T12:33:45"/>
    <n v="15.35"/>
    <n v="10.34999999916181"/>
    <x v="0"/>
    <n v="2.2999999999999998"/>
    <e v="#N/A"/>
    <e v="#N/A"/>
    <n v="2.2999999999999998"/>
    <n v="2.897999999765307"/>
    <x v="1"/>
    <n v="0.64583999994769692"/>
  </r>
  <r>
    <n v="2063"/>
    <d v="2016-01-22T11:51:27"/>
    <d v="2016-01-22T12:06:27"/>
    <x v="0"/>
    <x v="0"/>
    <x v="0"/>
    <x v="0"/>
    <n v="70805"/>
    <n v="2.2328817929501201"/>
    <d v="2016-01-22T12:17:36"/>
    <n v="11.59"/>
    <n v="11.149999997578561"/>
    <x v="0"/>
    <n v="1.7"/>
    <e v="#N/A"/>
    <e v="#N/A"/>
    <n v="1.7"/>
    <n v="3.1219999993219973"/>
    <x v="1"/>
    <n v="0.69575999984890224"/>
  </r>
  <r>
    <n v="2064"/>
    <d v="2016-01-22T11:39:00"/>
    <d v="2016-01-22T11:53:58"/>
    <x v="1"/>
    <x v="0"/>
    <x v="0"/>
    <x v="1"/>
    <n v="70805"/>
    <n v="0"/>
    <d v="2016-01-22T11:56:58"/>
    <n v="15.35"/>
    <n v="2.9999999993015081"/>
    <x v="0"/>
    <n v="2.2999999999999998"/>
    <e v="#N/A"/>
    <e v="#N/A"/>
    <n v="2.2999999999999998"/>
    <n v="0"/>
    <x v="1"/>
    <n v="0"/>
  </r>
  <r>
    <n v="2065"/>
    <d v="2016-01-22T11:30:35"/>
    <d v="2016-01-22T11:45:35"/>
    <x v="1"/>
    <x v="0"/>
    <x v="0"/>
    <x v="0"/>
    <n v="70803"/>
    <n v="2.8213577524742899"/>
    <d v="2016-01-22T11:59:41"/>
    <n v="15.35"/>
    <n v="14.09999999566935"/>
    <x v="0"/>
    <n v="2.2999999999999998"/>
    <e v="#N/A"/>
    <e v="#N/A"/>
    <n v="2.2999999999999998"/>
    <n v="3.9479999987874184"/>
    <x v="1"/>
    <n v="0.87983999972976745"/>
  </r>
  <r>
    <n v="2066"/>
    <d v="2016-01-22T12:23:50"/>
    <d v="2016-01-22T12:38:49"/>
    <x v="0"/>
    <x v="0"/>
    <x v="0"/>
    <x v="0"/>
    <n v="70804"/>
    <n v="5.6094285935482002"/>
    <d v="2016-01-22T13:06:51"/>
    <n v="11.59"/>
    <n v="28.033333338098601"/>
    <x v="0"/>
    <n v="1.7"/>
    <e v="#N/A"/>
    <e v="#N/A"/>
    <n v="1.7"/>
    <n v="7.8493333346676089"/>
    <x v="0"/>
    <n v="0"/>
  </r>
  <r>
    <n v="2067"/>
    <d v="2016-01-22T11:04:19"/>
    <d v="2016-01-22T11:19:19"/>
    <x v="2"/>
    <x v="2"/>
    <x v="0"/>
    <x v="0"/>
    <n v="70804"/>
    <n v="1.54495145203697"/>
    <d v="2016-01-22T11:27:02"/>
    <n v="23.34"/>
    <n v="7.7166666684206575"/>
    <x v="1"/>
    <n v="1"/>
    <n v="2.2999999999999998"/>
    <e v="#N/A"/>
    <n v="3.3"/>
    <n v="2.1606666671577841"/>
    <x v="1"/>
    <n v="0.48152000010944901"/>
  </r>
  <r>
    <n v="2068"/>
    <d v="2016-01-22T12:39:12"/>
    <d v="2016-01-22T12:54:12"/>
    <x v="2"/>
    <x v="1"/>
    <x v="0"/>
    <x v="1"/>
    <n v="70805"/>
    <n v="0"/>
    <d v="2016-01-22T12:57:12"/>
    <n v="19.579999999999998"/>
    <n v="2.9999999993015081"/>
    <x v="1"/>
    <n v="1"/>
    <n v="1.7"/>
    <e v="#N/A"/>
    <n v="2.7"/>
    <n v="0"/>
    <x v="1"/>
    <n v="0"/>
  </r>
  <r>
    <n v="2069"/>
    <d v="2016-01-22T12:09:27"/>
    <d v="2016-01-22T12:24:26"/>
    <x v="0"/>
    <x v="0"/>
    <x v="0"/>
    <x v="1"/>
    <n v="70805"/>
    <n v="0"/>
    <d v="2016-01-22T12:27:26"/>
    <n v="11.59"/>
    <n v="2.9999999993015081"/>
    <x v="0"/>
    <n v="1.7"/>
    <e v="#N/A"/>
    <e v="#N/A"/>
    <n v="1.7"/>
    <n v="0"/>
    <x v="1"/>
    <n v="0"/>
  </r>
  <r>
    <n v="2070"/>
    <d v="2016-01-22T11:36:40"/>
    <d v="2016-01-22T11:51:39"/>
    <x v="1"/>
    <x v="0"/>
    <x v="0"/>
    <x v="0"/>
    <n v="70805"/>
    <n v="4.7385631732032296"/>
    <d v="2016-01-22T12:15:20"/>
    <n v="15.35"/>
    <n v="23.683333337539807"/>
    <x v="0"/>
    <n v="2.2999999999999998"/>
    <e v="#N/A"/>
    <e v="#N/A"/>
    <n v="2.2999999999999998"/>
    <n v="6.6313333345111465"/>
    <x v="0"/>
    <n v="0"/>
  </r>
  <r>
    <n v="2071"/>
    <d v="2016-01-22T10:42:41"/>
    <d v="2016-01-22T10:57:40"/>
    <x v="1"/>
    <x v="0"/>
    <x v="0"/>
    <x v="0"/>
    <n v="70806"/>
    <n v="4.9190689734692103"/>
    <d v="2016-01-22T11:22:15"/>
    <n v="15.35"/>
    <n v="24.583333327900618"/>
    <x v="0"/>
    <n v="2.2999999999999998"/>
    <e v="#N/A"/>
    <e v="#N/A"/>
    <n v="2.2999999999999998"/>
    <n v="6.8833333318121737"/>
    <x v="0"/>
    <n v="0"/>
  </r>
  <r>
    <n v="2072"/>
    <d v="2016-01-22T11:33:27"/>
    <d v="2016-01-22T11:48:27"/>
    <x v="1"/>
    <x v="0"/>
    <x v="0"/>
    <x v="0"/>
    <n v="70803"/>
    <n v="3.36198648286905"/>
    <d v="2016-01-22T12:05:15"/>
    <n v="15.35"/>
    <n v="16.799999998183921"/>
    <x v="0"/>
    <n v="2.2999999999999998"/>
    <e v="#N/A"/>
    <e v="#N/A"/>
    <n v="2.2999999999999998"/>
    <n v="4.7039999994914981"/>
    <x v="0"/>
    <n v="0"/>
  </r>
  <r>
    <n v="2073"/>
    <d v="2016-01-22T12:07:28"/>
    <d v="2016-01-22T12:22:28"/>
    <x v="2"/>
    <x v="2"/>
    <x v="0"/>
    <x v="0"/>
    <n v="70808"/>
    <n v="2.2152976494634098"/>
    <d v="2016-01-22T12:33:32"/>
    <n v="23.34"/>
    <n v="11.066666665719822"/>
    <x v="1"/>
    <n v="1"/>
    <n v="2.2999999999999998"/>
    <e v="#N/A"/>
    <n v="3.3"/>
    <n v="3.0986666664015505"/>
    <x v="1"/>
    <n v="0.69055999994091688"/>
  </r>
  <r>
    <n v="2074"/>
    <d v="2016-01-22T11:11:37"/>
    <d v="2016-01-22T11:26:37"/>
    <x v="2"/>
    <x v="1"/>
    <x v="0"/>
    <x v="1"/>
    <n v="70806"/>
    <n v="0"/>
    <d v="2016-01-22T11:29:36"/>
    <n v="19.579999999999998"/>
    <n v="2.9833333287388086"/>
    <x v="1"/>
    <n v="1"/>
    <n v="1.7"/>
    <e v="#N/A"/>
    <n v="2.7"/>
    <n v="0"/>
    <x v="1"/>
    <n v="0"/>
  </r>
  <r>
    <n v="2075"/>
    <d v="2016-01-22T13:18:21"/>
    <d v="2016-01-22T13:33:20"/>
    <x v="2"/>
    <x v="0"/>
    <x v="0"/>
    <x v="0"/>
    <n v="70807"/>
    <n v="3.8327920912943001"/>
    <d v="2016-01-22T13:52:29"/>
    <n v="7.99"/>
    <n v="19.149999992223457"/>
    <x v="0"/>
    <n v="1"/>
    <e v="#N/A"/>
    <e v="#N/A"/>
    <n v="1"/>
    <n v="5.3619999978225685"/>
    <x v="0"/>
    <n v="0"/>
  </r>
  <r>
    <n v="2076"/>
    <d v="2016-01-22T10:38:50"/>
    <d v="2016-01-22T10:53:50"/>
    <x v="1"/>
    <x v="0"/>
    <x v="0"/>
    <x v="1"/>
    <n v="70805"/>
    <n v="0"/>
    <d v="2016-01-22T10:56:49"/>
    <n v="15.35"/>
    <n v="2.9833333392161876"/>
    <x v="0"/>
    <n v="2.2999999999999998"/>
    <e v="#N/A"/>
    <e v="#N/A"/>
    <n v="2.2999999999999998"/>
    <n v="0"/>
    <x v="1"/>
    <n v="0"/>
  </r>
  <r>
    <n v="2077"/>
    <d v="2016-01-22T12:28:11"/>
    <d v="2016-01-22T12:43:11"/>
    <x v="0"/>
    <x v="0"/>
    <x v="0"/>
    <x v="0"/>
    <n v="70803"/>
    <n v="3.2034643773351501"/>
    <d v="2016-01-22T12:59:12"/>
    <n v="11.59"/>
    <n v="16.01666665985249"/>
    <x v="0"/>
    <n v="1.7"/>
    <e v="#N/A"/>
    <e v="#N/A"/>
    <n v="1.7"/>
    <n v="4.4846666647586977"/>
    <x v="0"/>
    <n v="0"/>
  </r>
  <r>
    <n v="2078"/>
    <d v="2016-01-22T11:07:50"/>
    <d v="2016-01-22T11:22:51"/>
    <x v="1"/>
    <x v="0"/>
    <x v="0"/>
    <x v="0"/>
    <n v="70806"/>
    <n v="1.2378123973053099"/>
    <d v="2016-01-22T11:29:02"/>
    <n v="15.35"/>
    <n v="6.1833333328831941"/>
    <x v="0"/>
    <n v="2.2999999999999998"/>
    <e v="#N/A"/>
    <e v="#N/A"/>
    <n v="2.2999999999999998"/>
    <n v="1.7313333332072944"/>
    <x v="1"/>
    <n v="0.38583999997191132"/>
  </r>
  <r>
    <n v="2079"/>
    <d v="2016-01-22T12:01:20"/>
    <d v="2016-01-22T12:16:18"/>
    <x v="1"/>
    <x v="0"/>
    <x v="0"/>
    <x v="0"/>
    <n v="70804"/>
    <n v="3.9688010986434001"/>
    <d v="2016-01-22T12:36:08"/>
    <n v="15.35"/>
    <n v="19.833333338610828"/>
    <x v="0"/>
    <n v="2.2999999999999998"/>
    <e v="#N/A"/>
    <e v="#N/A"/>
    <n v="2.2999999999999998"/>
    <n v="5.5533333348110325"/>
    <x v="0"/>
    <n v="0"/>
  </r>
  <r>
    <n v="2080"/>
    <d v="2016-01-22T12:24:02"/>
    <d v="2016-01-22T12:39:01"/>
    <x v="0"/>
    <x v="0"/>
    <x v="0"/>
    <x v="0"/>
    <n v="70805"/>
    <n v="5.0889114287839501"/>
    <d v="2016-01-22T13:04:27"/>
    <n v="11.59"/>
    <n v="25.433333338005468"/>
    <x v="0"/>
    <n v="1.7"/>
    <e v="#N/A"/>
    <e v="#N/A"/>
    <n v="1.7"/>
    <n v="7.1213333346415322"/>
    <x v="0"/>
    <n v="0"/>
  </r>
  <r>
    <n v="2081"/>
    <d v="2016-01-22T12:45:36"/>
    <d v="2016-01-22T13:00:34"/>
    <x v="0"/>
    <x v="2"/>
    <x v="0"/>
    <x v="0"/>
    <n v="70805"/>
    <n v="5.0442967760418602"/>
    <d v="2016-01-22T13:25:47"/>
    <n v="25.94"/>
    <n v="25.216666662599891"/>
    <x v="1"/>
    <n v="1.7"/>
    <n v="2.2999999999999998"/>
    <e v="#N/A"/>
    <n v="4"/>
    <n v="7.06066666552797"/>
    <x v="0"/>
    <n v="0"/>
  </r>
  <r>
    <n v="2082"/>
    <d v="2016-01-22T11:17:06"/>
    <d v="2016-01-22T11:32:06"/>
    <x v="0"/>
    <x v="0"/>
    <x v="0"/>
    <x v="0"/>
    <n v="70805"/>
    <n v="1.45005711055578"/>
    <d v="2016-01-22T11:39:21"/>
    <n v="11.59"/>
    <n v="7.2500000079162419"/>
    <x v="0"/>
    <n v="1.7"/>
    <e v="#N/A"/>
    <e v="#N/A"/>
    <n v="1.7"/>
    <n v="2.0300000022165481"/>
    <x v="1"/>
    <n v="0.4524000004939735"/>
  </r>
  <r>
    <n v="2083"/>
    <d v="2016-01-22T14:33:30"/>
    <d v="2016-01-22T14:48:30"/>
    <x v="2"/>
    <x v="0"/>
    <x v="0"/>
    <x v="0"/>
    <n v="70805"/>
    <n v="2.4193617187041498"/>
    <d v="2016-01-22T15:00:35"/>
    <n v="7.99"/>
    <n v="12.083333329064772"/>
    <x v="0"/>
    <n v="1"/>
    <e v="#N/A"/>
    <e v="#N/A"/>
    <n v="1"/>
    <n v="3.3833333321381365"/>
    <x v="1"/>
    <n v="0.75399999973364173"/>
  </r>
  <r>
    <n v="2084"/>
    <d v="2016-01-22T11:56:41"/>
    <d v="2016-01-22T12:11:41"/>
    <x v="2"/>
    <x v="1"/>
    <x v="0"/>
    <x v="1"/>
    <n v="70803"/>
    <n v="0"/>
    <d v="2016-01-22T12:14:41"/>
    <n v="19.579999999999998"/>
    <n v="2.9999999993015081"/>
    <x v="1"/>
    <n v="1"/>
    <n v="1.7"/>
    <e v="#N/A"/>
    <n v="2.7"/>
    <n v="0"/>
    <x v="1"/>
    <n v="0"/>
  </r>
  <r>
    <n v="2085"/>
    <d v="2016-01-22T11:46:27"/>
    <d v="2016-01-22T12:01:27"/>
    <x v="2"/>
    <x v="1"/>
    <x v="0"/>
    <x v="1"/>
    <n v="70807"/>
    <n v="0"/>
    <d v="2016-01-22T12:04:28"/>
    <n v="19.579999999999998"/>
    <n v="3.0166666593868285"/>
    <x v="1"/>
    <n v="1"/>
    <n v="1.7"/>
    <e v="#N/A"/>
    <n v="2.7"/>
    <n v="0"/>
    <x v="1"/>
    <n v="0"/>
  </r>
  <r>
    <n v="2086"/>
    <d v="2016-01-22T12:04:10"/>
    <d v="2016-01-22T12:19:10"/>
    <x v="2"/>
    <x v="0"/>
    <x v="0"/>
    <x v="1"/>
    <n v="70804"/>
    <n v="0"/>
    <d v="2016-01-22T12:22:11"/>
    <n v="7.99"/>
    <n v="3.0166666698642075"/>
    <x v="0"/>
    <n v="1"/>
    <e v="#N/A"/>
    <e v="#N/A"/>
    <n v="1"/>
    <n v="0"/>
    <x v="1"/>
    <n v="0"/>
  </r>
  <r>
    <n v="2087"/>
    <d v="2016-01-22T10:06:11"/>
    <d v="2016-01-22T10:21:11"/>
    <x v="2"/>
    <x v="1"/>
    <x v="0"/>
    <x v="0"/>
    <n v="70805"/>
    <n v="2.9843912493945601"/>
    <d v="2016-01-22T10:36:06"/>
    <n v="19.579999999999998"/>
    <n v="14.916666664648801"/>
    <x v="1"/>
    <n v="1"/>
    <n v="1.7"/>
    <e v="#N/A"/>
    <n v="2.7"/>
    <n v="4.1766666661016645"/>
    <x v="1"/>
    <n v="0.93079999987408513"/>
  </r>
  <r>
    <n v="2088"/>
    <d v="2016-01-22T10:21:17"/>
    <d v="2016-01-22T10:36:17"/>
    <x v="0"/>
    <x v="0"/>
    <x v="0"/>
    <x v="0"/>
    <n v="70806"/>
    <n v="2.7153718238211"/>
    <d v="2016-01-22T10:49:51"/>
    <n v="11.59"/>
    <n v="13.566666663391516"/>
    <x v="0"/>
    <n v="1.7"/>
    <e v="#N/A"/>
    <e v="#N/A"/>
    <n v="1.7"/>
    <n v="3.7986666657496246"/>
    <x v="1"/>
    <n v="0.84655999979563057"/>
  </r>
  <r>
    <n v="2089"/>
    <d v="2016-01-22T12:40:52"/>
    <d v="2016-01-22T12:55:51"/>
    <x v="2"/>
    <x v="0"/>
    <x v="0"/>
    <x v="1"/>
    <n v="70803"/>
    <n v="0"/>
    <d v="2016-01-22T12:58:52"/>
    <n v="7.99"/>
    <n v="3.0166666698642075"/>
    <x v="0"/>
    <n v="1"/>
    <e v="#N/A"/>
    <e v="#N/A"/>
    <n v="1"/>
    <n v="0"/>
    <x v="1"/>
    <n v="0"/>
  </r>
  <r>
    <n v="2090"/>
    <d v="2016-01-22T12:20:49"/>
    <d v="2016-01-22T12:35:47"/>
    <x v="0"/>
    <x v="0"/>
    <x v="0"/>
    <x v="1"/>
    <n v="70805"/>
    <n v="0"/>
    <d v="2016-01-22T12:38:46"/>
    <n v="11.59"/>
    <n v="2.9833333287388086"/>
    <x v="0"/>
    <n v="1.7"/>
    <e v="#N/A"/>
    <e v="#N/A"/>
    <n v="1.7"/>
    <n v="0"/>
    <x v="1"/>
    <n v="0"/>
  </r>
  <r>
    <n v="2091"/>
    <d v="2016-01-22T12:01:24"/>
    <d v="2016-01-22T12:16:24"/>
    <x v="0"/>
    <x v="0"/>
    <x v="0"/>
    <x v="1"/>
    <n v="70805"/>
    <n v="0"/>
    <d v="2016-01-22T12:19:22"/>
    <n v="11.59"/>
    <n v="2.9666666686534882"/>
    <x v="0"/>
    <n v="1.7"/>
    <e v="#N/A"/>
    <e v="#N/A"/>
    <n v="1.7"/>
    <n v="0"/>
    <x v="1"/>
    <n v="0"/>
  </r>
  <r>
    <n v="2092"/>
    <d v="2016-01-22T12:13:27"/>
    <d v="2016-01-22T12:28:26"/>
    <x v="1"/>
    <x v="0"/>
    <x v="0"/>
    <x v="1"/>
    <n v="70804"/>
    <n v="0"/>
    <d v="2016-01-22T12:31:25"/>
    <n v="15.35"/>
    <n v="2.9833333287388086"/>
    <x v="0"/>
    <n v="2.2999999999999998"/>
    <e v="#N/A"/>
    <e v="#N/A"/>
    <n v="2.2999999999999998"/>
    <n v="0"/>
    <x v="1"/>
    <n v="0"/>
  </r>
  <r>
    <n v="2093"/>
    <d v="2016-01-22T13:22:21"/>
    <d v="2016-01-22T13:37:20"/>
    <x v="0"/>
    <x v="0"/>
    <x v="0"/>
    <x v="1"/>
    <n v="70806"/>
    <n v="0"/>
    <d v="2016-01-22T13:40:19"/>
    <n v="11.59"/>
    <n v="2.9833333392161876"/>
    <x v="0"/>
    <n v="1.7"/>
    <e v="#N/A"/>
    <e v="#N/A"/>
    <n v="1.7"/>
    <n v="0"/>
    <x v="1"/>
    <n v="0"/>
  </r>
  <r>
    <n v="2094"/>
    <d v="2016-01-22T12:29:58"/>
    <d v="2016-01-22T12:44:57"/>
    <x v="2"/>
    <x v="0"/>
    <x v="0"/>
    <x v="1"/>
    <n v="70806"/>
    <n v="0"/>
    <d v="2016-01-22T12:47:58"/>
    <n v="7.99"/>
    <n v="3.0166666698642075"/>
    <x v="0"/>
    <n v="1"/>
    <e v="#N/A"/>
    <e v="#N/A"/>
    <n v="1"/>
    <n v="0"/>
    <x v="1"/>
    <n v="0"/>
  </r>
  <r>
    <n v="2095"/>
    <d v="2016-01-22T10:57:00"/>
    <d v="2016-01-22T11:11:57"/>
    <x v="2"/>
    <x v="1"/>
    <x v="0"/>
    <x v="0"/>
    <n v="70806"/>
    <n v="2.7018459742850802"/>
    <d v="2016-01-22T11:25:27"/>
    <n v="19.579999999999998"/>
    <n v="13.500000002095476"/>
    <x v="1"/>
    <n v="1"/>
    <n v="1.7"/>
    <e v="#N/A"/>
    <n v="2.7"/>
    <n v="3.7800000005867336"/>
    <x v="1"/>
    <n v="0.84240000013075766"/>
  </r>
  <r>
    <n v="2096"/>
    <d v="2016-01-22T10:16:15"/>
    <d v="2016-01-22T10:31:16"/>
    <x v="2"/>
    <x v="1"/>
    <x v="0"/>
    <x v="0"/>
    <n v="70806"/>
    <n v="2.9712504835345599"/>
    <d v="2016-01-22T10:46:07"/>
    <n v="19.579999999999998"/>
    <n v="14.849999992875382"/>
    <x v="1"/>
    <n v="1"/>
    <n v="1.7"/>
    <e v="#N/A"/>
    <n v="2.7"/>
    <n v="4.1579999980051072"/>
    <x v="1"/>
    <n v="0.92663999955542387"/>
  </r>
  <r>
    <n v="2097"/>
    <d v="2016-01-22T11:06:48"/>
    <d v="2016-01-22T11:21:49"/>
    <x v="2"/>
    <x v="1"/>
    <x v="0"/>
    <x v="1"/>
    <n v="70805"/>
    <n v="0"/>
    <d v="2016-01-22T11:24:49"/>
    <n v="19.579999999999998"/>
    <n v="2.9999999993015081"/>
    <x v="1"/>
    <n v="1"/>
    <n v="1.7"/>
    <e v="#N/A"/>
    <n v="2.7"/>
    <n v="0"/>
    <x v="1"/>
    <n v="0"/>
  </r>
  <r>
    <n v="2098"/>
    <d v="2016-01-22T10:48:44"/>
    <d v="2016-01-22T11:03:42"/>
    <x v="1"/>
    <x v="0"/>
    <x v="0"/>
    <x v="1"/>
    <n v="70805"/>
    <n v="0"/>
    <d v="2016-01-22T11:06:43"/>
    <n v="15.35"/>
    <n v="3.0166666698642075"/>
    <x v="0"/>
    <n v="2.2999999999999998"/>
    <e v="#N/A"/>
    <e v="#N/A"/>
    <n v="2.2999999999999998"/>
    <n v="0"/>
    <x v="1"/>
    <n v="0"/>
  </r>
  <r>
    <n v="2099"/>
    <d v="2016-01-22T11:42:39"/>
    <d v="2016-01-22T11:57:40"/>
    <x v="0"/>
    <x v="0"/>
    <x v="0"/>
    <x v="1"/>
    <n v="70804"/>
    <n v="0"/>
    <d v="2016-01-22T12:00:39"/>
    <n v="11.59"/>
    <n v="2.9833333287388086"/>
    <x v="0"/>
    <n v="1.7"/>
    <e v="#N/A"/>
    <e v="#N/A"/>
    <n v="1.7"/>
    <n v="0"/>
    <x v="1"/>
    <n v="0"/>
  </r>
  <r>
    <n v="2100"/>
    <d v="2016-01-22T11:27:49"/>
    <d v="2016-01-22T11:42:47"/>
    <x v="2"/>
    <x v="2"/>
    <x v="0"/>
    <x v="0"/>
    <n v="70805"/>
    <n v="3.4311111774717702"/>
    <d v="2016-01-22T11:59:56"/>
    <n v="23.34"/>
    <n v="17.149999996181577"/>
    <x v="1"/>
    <n v="1"/>
    <n v="2.2999999999999998"/>
    <e v="#N/A"/>
    <n v="3.3"/>
    <n v="4.8019999989308424"/>
    <x v="0"/>
    <n v="0"/>
  </r>
  <r>
    <n v="2101"/>
    <d v="2016-01-22T12:27:31"/>
    <d v="2016-01-22T12:42:31"/>
    <x v="2"/>
    <x v="1"/>
    <x v="0"/>
    <x v="0"/>
    <n v="70803"/>
    <n v="3.5543511338113301"/>
    <d v="2016-01-22T13:00:17"/>
    <n v="19.579999999999998"/>
    <n v="17.76666667079553"/>
    <x v="1"/>
    <n v="1"/>
    <n v="1.7"/>
    <e v="#N/A"/>
    <n v="2.7"/>
    <n v="4.9746666678227491"/>
    <x v="0"/>
    <n v="0"/>
  </r>
  <r>
    <n v="2102"/>
    <d v="2016-01-22T11:07:32"/>
    <d v="2016-01-22T11:22:31"/>
    <x v="2"/>
    <x v="0"/>
    <x v="0"/>
    <x v="0"/>
    <n v="70808"/>
    <n v="2.51608559993752"/>
    <d v="2016-01-22T11:35:05"/>
    <n v="7.99"/>
    <n v="12.566666670609266"/>
    <x v="0"/>
    <n v="1"/>
    <e v="#N/A"/>
    <e v="#N/A"/>
    <n v="1"/>
    <n v="3.5186666677705949"/>
    <x v="1"/>
    <n v="0.78416000024601817"/>
  </r>
  <r>
    <n v="2103"/>
    <d v="2016-01-22T11:00:58"/>
    <d v="2016-01-22T11:15:57"/>
    <x v="0"/>
    <x v="0"/>
    <x v="0"/>
    <x v="1"/>
    <n v="70804"/>
    <n v="0"/>
    <d v="2016-01-22T11:18:56"/>
    <n v="11.59"/>
    <n v="2.9833333287388086"/>
    <x v="0"/>
    <n v="1.7"/>
    <e v="#N/A"/>
    <e v="#N/A"/>
    <n v="1.7"/>
    <n v="0"/>
    <x v="1"/>
    <n v="0"/>
  </r>
  <r>
    <n v="2104"/>
    <d v="2016-01-22T12:45:35"/>
    <d v="2016-01-22T13:00:35"/>
    <x v="0"/>
    <x v="0"/>
    <x v="0"/>
    <x v="0"/>
    <n v="70803"/>
    <n v="1.4159022498906699"/>
    <d v="2016-01-22T13:07:39"/>
    <n v="11.59"/>
    <n v="7.0666666736360639"/>
    <x v="0"/>
    <n v="1.7"/>
    <e v="#N/A"/>
    <e v="#N/A"/>
    <n v="1.7"/>
    <n v="1.978666668618098"/>
    <x v="1"/>
    <n v="0.44096000043489036"/>
  </r>
  <r>
    <n v="2105"/>
    <d v="2016-01-22T10:22:23"/>
    <d v="2016-01-22T10:37:22"/>
    <x v="1"/>
    <x v="0"/>
    <x v="0"/>
    <x v="1"/>
    <n v="70805"/>
    <n v="0"/>
    <d v="2016-01-22T10:40:21"/>
    <n v="15.35"/>
    <n v="2.9833333287388086"/>
    <x v="0"/>
    <n v="2.2999999999999998"/>
    <e v="#N/A"/>
    <e v="#N/A"/>
    <n v="2.2999999999999998"/>
    <n v="0"/>
    <x v="1"/>
    <n v="0"/>
  </r>
  <r>
    <n v="2106"/>
    <d v="2016-01-22T13:32:19"/>
    <d v="2016-01-22T13:47:17"/>
    <x v="1"/>
    <x v="0"/>
    <x v="0"/>
    <x v="0"/>
    <n v="70804"/>
    <n v="2.6223547957785498"/>
    <d v="2016-01-22T14:00:23"/>
    <n v="15.35"/>
    <n v="13.1000000028871"/>
    <x v="0"/>
    <n v="2.2999999999999998"/>
    <e v="#N/A"/>
    <e v="#N/A"/>
    <n v="2.2999999999999998"/>
    <n v="3.6680000008083882"/>
    <x v="1"/>
    <n v="0.81744000018015495"/>
  </r>
  <r>
    <n v="2107"/>
    <d v="2016-01-22T12:17:39"/>
    <d v="2016-01-22T12:32:40"/>
    <x v="2"/>
    <x v="1"/>
    <x v="0"/>
    <x v="1"/>
    <n v="70805"/>
    <n v="0"/>
    <d v="2016-01-22T12:35:38"/>
    <n v="19.579999999999998"/>
    <n v="2.9666666686534882"/>
    <x v="1"/>
    <n v="1"/>
    <n v="1.7"/>
    <e v="#N/A"/>
    <n v="2.7"/>
    <n v="0"/>
    <x v="1"/>
    <n v="0"/>
  </r>
  <r>
    <n v="2108"/>
    <d v="2016-01-22T11:56:15"/>
    <d v="2016-01-22T12:11:15"/>
    <x v="0"/>
    <x v="0"/>
    <x v="0"/>
    <x v="0"/>
    <n v="70807"/>
    <n v="2.4059426742560799"/>
    <d v="2016-01-22T12:23:16"/>
    <n v="11.59"/>
    <n v="12.016666667768732"/>
    <x v="0"/>
    <n v="1.7"/>
    <e v="#N/A"/>
    <e v="#N/A"/>
    <n v="1.7"/>
    <n v="3.3646666669752454"/>
    <x v="1"/>
    <n v="0.74984000006876883"/>
  </r>
  <r>
    <n v="2109"/>
    <d v="2016-01-22T12:20:06"/>
    <d v="2016-01-22T12:35:08"/>
    <x v="2"/>
    <x v="1"/>
    <x v="0"/>
    <x v="0"/>
    <n v="70805"/>
    <n v="2.6257958704767499"/>
    <d v="2016-01-22T12:48:15"/>
    <n v="19.579999999999998"/>
    <n v="13.11666666297242"/>
    <x v="1"/>
    <n v="1"/>
    <n v="1.7"/>
    <e v="#N/A"/>
    <n v="2.7"/>
    <n v="3.6726666656322782"/>
    <x v="1"/>
    <n v="0.81847999976947905"/>
  </r>
  <r>
    <n v="2110"/>
    <d v="2016-01-22T11:20:48"/>
    <d v="2016-01-22T11:35:47"/>
    <x v="2"/>
    <x v="1"/>
    <x v="0"/>
    <x v="1"/>
    <n v="70808"/>
    <n v="0"/>
    <d v="2016-01-22T11:38:48"/>
    <n v="19.579999999999998"/>
    <n v="3.0166666698642075"/>
    <x v="1"/>
    <n v="1"/>
    <n v="1.7"/>
    <e v="#N/A"/>
    <n v="2.7"/>
    <n v="0"/>
    <x v="1"/>
    <n v="0"/>
  </r>
  <r>
    <n v="2111"/>
    <d v="2016-01-22T10:51:15"/>
    <d v="2016-01-22T11:06:14"/>
    <x v="0"/>
    <x v="0"/>
    <x v="0"/>
    <x v="1"/>
    <n v="70804"/>
    <n v="0"/>
    <d v="2016-01-22T11:09:13"/>
    <n v="11.59"/>
    <n v="2.9833333287388086"/>
    <x v="0"/>
    <n v="1.7"/>
    <e v="#N/A"/>
    <e v="#N/A"/>
    <n v="1.7"/>
    <n v="0"/>
    <x v="1"/>
    <n v="0"/>
  </r>
  <r>
    <n v="2112"/>
    <d v="2016-01-22T10:14:19"/>
    <d v="2016-01-22T10:29:19"/>
    <x v="1"/>
    <x v="0"/>
    <x v="0"/>
    <x v="0"/>
    <n v="70806"/>
    <n v="1.9702399251218701"/>
    <d v="2016-01-22T10:39:10"/>
    <n v="15.35"/>
    <n v="9.8499999975319952"/>
    <x v="0"/>
    <n v="2.2999999999999998"/>
    <e v="#N/A"/>
    <e v="#N/A"/>
    <n v="2.2999999999999998"/>
    <n v="2.757999999308959"/>
    <x v="1"/>
    <n v="0.61463999984599649"/>
  </r>
  <r>
    <n v="2113"/>
    <d v="2016-01-22T12:09:13"/>
    <d v="2016-01-22T12:24:11"/>
    <x v="1"/>
    <x v="0"/>
    <x v="0"/>
    <x v="1"/>
    <n v="70804"/>
    <n v="0"/>
    <d v="2016-01-22T12:27:10"/>
    <n v="15.35"/>
    <n v="2.9833333392161876"/>
    <x v="0"/>
    <n v="2.2999999999999998"/>
    <e v="#N/A"/>
    <e v="#N/A"/>
    <n v="2.2999999999999998"/>
    <n v="0"/>
    <x v="1"/>
    <n v="0"/>
  </r>
  <r>
    <n v="2114"/>
    <d v="2016-01-22T12:18:41"/>
    <d v="2016-01-22T12:33:40"/>
    <x v="2"/>
    <x v="0"/>
    <x v="0"/>
    <x v="0"/>
    <n v="70805"/>
    <n v="4.0467589344327104"/>
    <d v="2016-01-22T12:53:54"/>
    <n v="7.99"/>
    <n v="20.233333327341825"/>
    <x v="0"/>
    <n v="1"/>
    <e v="#N/A"/>
    <e v="#N/A"/>
    <n v="1"/>
    <n v="5.6653333316557113"/>
    <x v="0"/>
    <n v="0"/>
  </r>
  <r>
    <n v="2115"/>
    <d v="2016-01-22T11:30:48"/>
    <d v="2016-01-22T11:45:47"/>
    <x v="0"/>
    <x v="0"/>
    <x v="0"/>
    <x v="1"/>
    <n v="70806"/>
    <n v="0"/>
    <d v="2016-01-22T11:48:46"/>
    <n v="11.59"/>
    <n v="2.9833333392161876"/>
    <x v="0"/>
    <n v="1.7"/>
    <e v="#N/A"/>
    <e v="#N/A"/>
    <n v="1.7"/>
    <n v="0"/>
    <x v="1"/>
    <n v="0"/>
  </r>
  <r>
    <n v="2116"/>
    <d v="2016-01-22T11:15:17"/>
    <d v="2016-01-22T11:30:18"/>
    <x v="1"/>
    <x v="0"/>
    <x v="0"/>
    <x v="0"/>
    <n v="70803"/>
    <n v="3.3411482027967101"/>
    <d v="2016-01-22T11:47:00"/>
    <n v="15.35"/>
    <n v="16.699999995762482"/>
    <x v="0"/>
    <n v="2.2999999999999998"/>
    <e v="#N/A"/>
    <e v="#N/A"/>
    <n v="2.2999999999999998"/>
    <n v="4.6759999988134959"/>
    <x v="0"/>
    <n v="0"/>
  </r>
  <r>
    <n v="2117"/>
    <d v="2016-01-22T11:03:32"/>
    <d v="2016-01-22T11:18:33"/>
    <x v="1"/>
    <x v="0"/>
    <x v="0"/>
    <x v="1"/>
    <n v="70803"/>
    <n v="0"/>
    <d v="2016-01-22T11:21:32"/>
    <n v="15.35"/>
    <n v="2.9833333287388086"/>
    <x v="0"/>
    <n v="2.2999999999999998"/>
    <e v="#N/A"/>
    <e v="#N/A"/>
    <n v="2.2999999999999998"/>
    <n v="0"/>
    <x v="1"/>
    <n v="0"/>
  </r>
  <r>
    <n v="2118"/>
    <d v="2016-01-22T11:02:58"/>
    <d v="2016-01-22T11:17:57"/>
    <x v="2"/>
    <x v="0"/>
    <x v="0"/>
    <x v="1"/>
    <n v="70804"/>
    <n v="0"/>
    <d v="2016-01-22T11:20:55"/>
    <n v="7.99"/>
    <n v="2.9666666686534882"/>
    <x v="0"/>
    <n v="1"/>
    <e v="#N/A"/>
    <e v="#N/A"/>
    <n v="1"/>
    <n v="0"/>
    <x v="1"/>
    <n v="0"/>
  </r>
  <r>
    <n v="2119"/>
    <d v="2016-01-22T12:25:28"/>
    <d v="2016-01-22T12:40:27"/>
    <x v="0"/>
    <x v="0"/>
    <x v="0"/>
    <x v="1"/>
    <n v="70805"/>
    <n v="0"/>
    <d v="2016-01-22T12:43:27"/>
    <n v="11.59"/>
    <n v="2.9999999993015081"/>
    <x v="0"/>
    <n v="1.7"/>
    <e v="#N/A"/>
    <e v="#N/A"/>
    <n v="1.7"/>
    <n v="0"/>
    <x v="1"/>
    <n v="0"/>
  </r>
  <r>
    <n v="2120"/>
    <d v="2016-01-22T11:38:03"/>
    <d v="2016-01-22T11:53:02"/>
    <x v="1"/>
    <x v="0"/>
    <x v="0"/>
    <x v="0"/>
    <n v="70807"/>
    <n v="3.8331963356860301"/>
    <d v="2016-01-22T12:12:11"/>
    <n v="15.35"/>
    <n v="19.150000002700835"/>
    <x v="0"/>
    <n v="2.2999999999999998"/>
    <e v="#N/A"/>
    <e v="#N/A"/>
    <n v="2.2999999999999998"/>
    <n v="5.3620000007562343"/>
    <x v="0"/>
    <n v="0"/>
  </r>
  <r>
    <n v="2121"/>
    <d v="2016-01-22T12:35:05"/>
    <d v="2016-01-22T12:50:05"/>
    <x v="0"/>
    <x v="0"/>
    <x v="0"/>
    <x v="1"/>
    <n v="70803"/>
    <n v="0"/>
    <d v="2016-01-22T12:53:04"/>
    <n v="11.59"/>
    <n v="2.9833333287388086"/>
    <x v="0"/>
    <n v="1.7"/>
    <e v="#N/A"/>
    <e v="#N/A"/>
    <n v="1.7"/>
    <n v="0"/>
    <x v="1"/>
    <n v="0"/>
  </r>
  <r>
    <n v="2122"/>
    <d v="2016-01-22T11:16:14"/>
    <d v="2016-01-22T11:31:15"/>
    <x v="1"/>
    <x v="0"/>
    <x v="0"/>
    <x v="0"/>
    <n v="70803"/>
    <n v="1.70848641459394"/>
    <d v="2016-01-22T11:39:47"/>
    <n v="15.35"/>
    <n v="8.5333333374001086"/>
    <x v="0"/>
    <n v="2.2999999999999998"/>
    <e v="#N/A"/>
    <e v="#N/A"/>
    <n v="2.2999999999999998"/>
    <n v="2.3893333344720307"/>
    <x v="1"/>
    <n v="0.53248000025376674"/>
  </r>
  <r>
    <n v="2123"/>
    <d v="2016-01-22T13:04:51"/>
    <d v="2016-01-22T13:19:50"/>
    <x v="1"/>
    <x v="0"/>
    <x v="0"/>
    <x v="1"/>
    <n v="70804"/>
    <n v="0"/>
    <d v="2016-01-22T13:22:49"/>
    <n v="15.35"/>
    <n v="2.9833333287388086"/>
    <x v="0"/>
    <n v="2.2999999999999998"/>
    <e v="#N/A"/>
    <e v="#N/A"/>
    <n v="2.2999999999999998"/>
    <n v="0"/>
    <x v="1"/>
    <n v="0"/>
  </r>
  <r>
    <n v="2124"/>
    <d v="2016-01-22T10:37:18"/>
    <d v="2016-01-22T10:52:18"/>
    <x v="0"/>
    <x v="2"/>
    <x v="0"/>
    <x v="0"/>
    <n v="70804"/>
    <n v="2.7490751165922802"/>
    <d v="2016-01-22T11:06:02"/>
    <n v="25.94"/>
    <n v="13.733333337586373"/>
    <x v="1"/>
    <n v="1.7"/>
    <n v="2.2999999999999998"/>
    <e v="#N/A"/>
    <n v="4"/>
    <n v="3.8453333345241849"/>
    <x v="1"/>
    <n v="0.85696000026538965"/>
  </r>
  <r>
    <n v="2125"/>
    <d v="2016-01-22T10:19:38"/>
    <d v="2016-01-22T10:34:39"/>
    <x v="0"/>
    <x v="0"/>
    <x v="0"/>
    <x v="1"/>
    <n v="70806"/>
    <n v="0"/>
    <d v="2016-01-22T10:37:38"/>
    <n v="11.59"/>
    <n v="2.9833333392161876"/>
    <x v="0"/>
    <n v="1.7"/>
    <e v="#N/A"/>
    <e v="#N/A"/>
    <n v="1.7"/>
    <n v="0"/>
    <x v="1"/>
    <n v="0"/>
  </r>
  <r>
    <n v="2126"/>
    <d v="2016-01-22T11:55:01"/>
    <d v="2016-01-22T12:10:01"/>
    <x v="0"/>
    <x v="0"/>
    <x v="0"/>
    <x v="0"/>
    <n v="70805"/>
    <n v="1.75207111376036"/>
    <d v="2016-01-22T12:18:46"/>
    <n v="11.59"/>
    <n v="8.7499999918509275"/>
    <x v="0"/>
    <n v="1.7"/>
    <e v="#N/A"/>
    <e v="#N/A"/>
    <n v="1.7"/>
    <n v="2.44999999771826"/>
    <x v="1"/>
    <n v="0.5459999994914978"/>
  </r>
  <r>
    <n v="2127"/>
    <d v="2016-01-22T11:27:16"/>
    <d v="2016-01-22T11:42:16"/>
    <x v="2"/>
    <x v="1"/>
    <x v="0"/>
    <x v="0"/>
    <n v="70804"/>
    <n v="3.76657420439907"/>
    <d v="2016-01-22T12:01:05"/>
    <n v="19.579999999999998"/>
    <n v="18.816666664788499"/>
    <x v="1"/>
    <n v="1"/>
    <n v="1.7"/>
    <e v="#N/A"/>
    <n v="2.7"/>
    <n v="5.2686666661407804"/>
    <x v="0"/>
    <n v="0"/>
  </r>
  <r>
    <n v="2128"/>
    <d v="2016-01-22T10:32:30"/>
    <d v="2016-01-22T10:47:31"/>
    <x v="2"/>
    <x v="1"/>
    <x v="0"/>
    <x v="1"/>
    <n v="70803"/>
    <n v="0"/>
    <d v="2016-01-22T10:50:32"/>
    <n v="19.579999999999998"/>
    <n v="3.0166666698642075"/>
    <x v="1"/>
    <n v="1"/>
    <n v="1.7"/>
    <e v="#N/A"/>
    <n v="2.7"/>
    <n v="0"/>
    <x v="1"/>
    <n v="0"/>
  </r>
  <r>
    <n v="2129"/>
    <d v="2016-01-22T11:34:04"/>
    <d v="2016-01-22T11:49:04"/>
    <x v="2"/>
    <x v="0"/>
    <x v="0"/>
    <x v="0"/>
    <n v="70804"/>
    <n v="0.83537735831749305"/>
    <d v="2016-01-22T11:53:14"/>
    <n v="7.99"/>
    <n v="4.1666666662786156"/>
    <x v="0"/>
    <n v="1"/>
    <e v="#N/A"/>
    <e v="#N/A"/>
    <n v="1"/>
    <n v="1.1666666665580125"/>
    <x v="1"/>
    <n v="0.2599999999757856"/>
  </r>
  <r>
    <n v="2130"/>
    <d v="2016-01-22T11:54:20"/>
    <d v="2016-01-22T12:09:19"/>
    <x v="1"/>
    <x v="0"/>
    <x v="0"/>
    <x v="0"/>
    <n v="70803"/>
    <n v="1.77625385929907"/>
    <d v="2016-01-22T12:18:11"/>
    <n v="15.35"/>
    <n v="8.8666666648350656"/>
    <x v="0"/>
    <n v="2.2999999999999998"/>
    <e v="#N/A"/>
    <e v="#N/A"/>
    <n v="2.2999999999999998"/>
    <n v="2.4826666661538188"/>
    <x v="1"/>
    <n v="0.55327999988570808"/>
  </r>
  <r>
    <n v="2131"/>
    <d v="2016-01-23T12:22:47"/>
    <d v="2016-01-23T12:37:46"/>
    <x v="0"/>
    <x v="0"/>
    <x v="0"/>
    <x v="0"/>
    <n v="70805"/>
    <n v="2.7824068211027799"/>
    <d v="2016-01-23T12:51:40"/>
    <n v="11.59"/>
    <n v="13.900000001303852"/>
    <x v="0"/>
    <n v="1.7"/>
    <e v="#N/A"/>
    <e v="#N/A"/>
    <n v="1.7"/>
    <n v="3.892000000365079"/>
    <x v="1"/>
    <n v="0.86736000008136027"/>
  </r>
  <r>
    <n v="2132"/>
    <d v="2016-01-23T12:36:12"/>
    <d v="2016-01-23T12:51:11"/>
    <x v="2"/>
    <x v="0"/>
    <x v="0"/>
    <x v="0"/>
    <n v="70804"/>
    <n v="1.8895753880024799"/>
    <d v="2016-01-23T13:00:37"/>
    <n v="7.99"/>
    <n v="9.4333333382382989"/>
    <x v="0"/>
    <n v="1"/>
    <e v="#N/A"/>
    <e v="#N/A"/>
    <n v="1"/>
    <n v="2.641333334706724"/>
    <x v="1"/>
    <n v="0.58864000030606978"/>
  </r>
  <r>
    <n v="2133"/>
    <d v="2016-01-23T12:30:24"/>
    <d v="2016-01-23T12:45:23"/>
    <x v="0"/>
    <x v="0"/>
    <x v="0"/>
    <x v="0"/>
    <n v="70805"/>
    <n v="5.1152880586832596"/>
    <d v="2016-01-23T13:10:57"/>
    <n v="11.59"/>
    <n v="25.566666671074927"/>
    <x v="0"/>
    <n v="1.7"/>
    <e v="#N/A"/>
    <e v="#N/A"/>
    <n v="1.7"/>
    <n v="7.1586666679009801"/>
    <x v="0"/>
    <n v="0"/>
  </r>
  <r>
    <n v="2134"/>
    <d v="2016-01-23T11:24:41"/>
    <d v="2016-01-23T11:39:43"/>
    <x v="2"/>
    <x v="1"/>
    <x v="0"/>
    <x v="1"/>
    <n v="70804"/>
    <n v="0"/>
    <d v="2016-01-23T11:42:42"/>
    <n v="19.579999999999998"/>
    <n v="2.9833333287388086"/>
    <x v="1"/>
    <n v="1"/>
    <n v="1.7"/>
    <e v="#N/A"/>
    <n v="2.7"/>
    <n v="0"/>
    <x v="1"/>
    <n v="0"/>
  </r>
  <r>
    <n v="2135"/>
    <d v="2016-01-23T10:26:09"/>
    <d v="2016-01-23T10:41:08"/>
    <x v="2"/>
    <x v="1"/>
    <x v="0"/>
    <x v="1"/>
    <n v="70803"/>
    <n v="0"/>
    <d v="2016-01-23T10:44:09"/>
    <n v="19.579999999999998"/>
    <n v="3.0166666593868285"/>
    <x v="1"/>
    <n v="1"/>
    <n v="1.7"/>
    <e v="#N/A"/>
    <n v="2.7"/>
    <n v="0"/>
    <x v="1"/>
    <n v="0"/>
  </r>
  <r>
    <n v="2136"/>
    <d v="2016-01-23T11:14:33"/>
    <d v="2016-01-23T11:29:33"/>
    <x v="2"/>
    <x v="1"/>
    <x v="0"/>
    <x v="1"/>
    <n v="70804"/>
    <n v="0"/>
    <d v="2016-01-23T11:32:32"/>
    <n v="19.579999999999998"/>
    <n v="2.9833333392161876"/>
    <x v="1"/>
    <n v="1"/>
    <n v="1.7"/>
    <e v="#N/A"/>
    <n v="2.7"/>
    <n v="0"/>
    <x v="1"/>
    <n v="0"/>
  </r>
  <r>
    <n v="2137"/>
    <d v="2016-01-23T13:49:00"/>
    <d v="2016-01-23T14:04:00"/>
    <x v="0"/>
    <x v="0"/>
    <x v="0"/>
    <x v="1"/>
    <n v="70803"/>
    <n v="0"/>
    <d v="2016-01-23T14:06:58"/>
    <n v="11.59"/>
    <n v="2.9666666686534882"/>
    <x v="0"/>
    <n v="1.7"/>
    <e v="#N/A"/>
    <e v="#N/A"/>
    <n v="1.7"/>
    <n v="0"/>
    <x v="1"/>
    <n v="0"/>
  </r>
  <r>
    <n v="2138"/>
    <d v="2016-01-23T14:33:36"/>
    <d v="2016-01-23T14:48:36"/>
    <x v="0"/>
    <x v="0"/>
    <x v="0"/>
    <x v="1"/>
    <n v="70804"/>
    <n v="0"/>
    <d v="2016-01-23T14:51:35"/>
    <n v="11.59"/>
    <n v="2.9833333392161876"/>
    <x v="0"/>
    <n v="1.7"/>
    <e v="#N/A"/>
    <e v="#N/A"/>
    <n v="1.7"/>
    <n v="0"/>
    <x v="1"/>
    <n v="0"/>
  </r>
  <r>
    <n v="2139"/>
    <d v="2016-01-23T11:35:07"/>
    <d v="2016-01-23T11:50:05"/>
    <x v="1"/>
    <x v="0"/>
    <x v="0"/>
    <x v="1"/>
    <n v="70804"/>
    <n v="0"/>
    <d v="2016-01-23T11:53:05"/>
    <n v="15.35"/>
    <n v="2.9999999993015081"/>
    <x v="0"/>
    <n v="2.2999999999999998"/>
    <e v="#N/A"/>
    <e v="#N/A"/>
    <n v="2.2999999999999998"/>
    <n v="0"/>
    <x v="1"/>
    <n v="0"/>
  </r>
  <r>
    <n v="2140"/>
    <d v="2016-01-23T11:41:24"/>
    <d v="2016-01-23T11:56:24"/>
    <x v="2"/>
    <x v="2"/>
    <x v="0"/>
    <x v="1"/>
    <n v="70808"/>
    <n v="0"/>
    <d v="2016-01-23T11:59:23"/>
    <n v="23.34"/>
    <n v="2.9833333392161876"/>
    <x v="1"/>
    <n v="1"/>
    <n v="2.2999999999999998"/>
    <e v="#N/A"/>
    <n v="3.3"/>
    <n v="0"/>
    <x v="1"/>
    <n v="0"/>
  </r>
  <r>
    <n v="2141"/>
    <d v="2016-01-23T10:46:32"/>
    <d v="2016-01-23T11:01:31"/>
    <x v="1"/>
    <x v="0"/>
    <x v="0"/>
    <x v="1"/>
    <n v="70803"/>
    <n v="0"/>
    <d v="2016-01-23T11:04:31"/>
    <n v="15.35"/>
    <n v="2.9999999993015081"/>
    <x v="0"/>
    <n v="2.2999999999999998"/>
    <e v="#N/A"/>
    <e v="#N/A"/>
    <n v="2.2999999999999998"/>
    <n v="0"/>
    <x v="1"/>
    <n v="0"/>
  </r>
  <r>
    <n v="2142"/>
    <d v="2016-01-23T12:21:13"/>
    <d v="2016-01-23T12:36:12"/>
    <x v="2"/>
    <x v="2"/>
    <x v="0"/>
    <x v="1"/>
    <n v="70803"/>
    <n v="0"/>
    <d v="2016-01-23T12:39:10"/>
    <n v="23.34"/>
    <n v="2.9666666686534882"/>
    <x v="1"/>
    <n v="1"/>
    <n v="2.2999999999999998"/>
    <e v="#N/A"/>
    <n v="3.3"/>
    <n v="0"/>
    <x v="1"/>
    <n v="0"/>
  </r>
  <r>
    <n v="2143"/>
    <d v="2016-01-23T11:52:35"/>
    <d v="2016-01-23T12:07:36"/>
    <x v="0"/>
    <x v="0"/>
    <x v="0"/>
    <x v="0"/>
    <n v="70805"/>
    <n v="4.0574604320179901"/>
    <d v="2016-01-23T12:27:53"/>
    <n v="11.59"/>
    <n v="20.283333339029923"/>
    <x v="0"/>
    <n v="1.7"/>
    <e v="#N/A"/>
    <e v="#N/A"/>
    <n v="1.7"/>
    <n v="5.679333334928379"/>
    <x v="0"/>
    <n v="0"/>
  </r>
  <r>
    <n v="2144"/>
    <d v="2016-01-23T12:37:42"/>
    <d v="2016-01-23T12:52:40"/>
    <x v="1"/>
    <x v="0"/>
    <x v="0"/>
    <x v="1"/>
    <n v="70806"/>
    <n v="0"/>
    <d v="2016-01-23T12:55:40"/>
    <n v="15.35"/>
    <n v="2.9999999993015081"/>
    <x v="0"/>
    <n v="2.2999999999999998"/>
    <e v="#N/A"/>
    <e v="#N/A"/>
    <n v="2.2999999999999998"/>
    <n v="0"/>
    <x v="1"/>
    <n v="0"/>
  </r>
  <r>
    <n v="2145"/>
    <d v="2016-01-23T11:35:37"/>
    <d v="2016-01-23T11:50:37"/>
    <x v="2"/>
    <x v="1"/>
    <x v="0"/>
    <x v="1"/>
    <n v="70806"/>
    <n v="0"/>
    <d v="2016-01-23T11:53:37"/>
    <n v="19.579999999999998"/>
    <n v="2.9999999993015081"/>
    <x v="1"/>
    <n v="1"/>
    <n v="1.7"/>
    <e v="#N/A"/>
    <n v="2.7"/>
    <n v="0"/>
    <x v="1"/>
    <n v="0"/>
  </r>
  <r>
    <n v="2146"/>
    <d v="2016-01-23T11:36:54"/>
    <d v="2016-01-23T11:51:54"/>
    <x v="2"/>
    <x v="1"/>
    <x v="0"/>
    <x v="0"/>
    <n v="70803"/>
    <n v="1.7219842499439699"/>
    <d v="2016-01-23T12:00:30"/>
    <n v="19.579999999999998"/>
    <n v="8.5999999986961484"/>
    <x v="1"/>
    <n v="1"/>
    <n v="1.7"/>
    <e v="#N/A"/>
    <n v="2.7"/>
    <n v="2.4079999996349217"/>
    <x v="1"/>
    <n v="0.53663999991863964"/>
  </r>
  <r>
    <n v="2147"/>
    <d v="2016-01-23T11:12:30"/>
    <d v="2016-01-23T11:27:29"/>
    <x v="1"/>
    <x v="0"/>
    <x v="0"/>
    <x v="0"/>
    <n v="70803"/>
    <n v="2.9872831107060001"/>
    <d v="2016-01-23T11:42:25"/>
    <n v="15.35"/>
    <n v="14.933333335211501"/>
    <x v="0"/>
    <n v="2.2999999999999998"/>
    <e v="#N/A"/>
    <e v="#N/A"/>
    <n v="2.2999999999999998"/>
    <n v="4.1813333338592207"/>
    <x v="1"/>
    <n v="0.93184000011719759"/>
  </r>
  <r>
    <n v="2148"/>
    <d v="2016-01-23T13:09:47"/>
    <d v="2016-01-23T13:24:47"/>
    <x v="2"/>
    <x v="1"/>
    <x v="0"/>
    <x v="1"/>
    <n v="70806"/>
    <n v="0"/>
    <d v="2016-01-23T13:27:46"/>
    <n v="19.579999999999998"/>
    <n v="2.9833333392161876"/>
    <x v="1"/>
    <n v="1"/>
    <n v="1.7"/>
    <e v="#N/A"/>
    <n v="2.7"/>
    <n v="0"/>
    <x v="1"/>
    <n v="0"/>
  </r>
  <r>
    <n v="2149"/>
    <d v="2016-01-23T12:33:41"/>
    <d v="2016-01-23T12:48:40"/>
    <x v="1"/>
    <x v="0"/>
    <x v="0"/>
    <x v="0"/>
    <n v="70803"/>
    <n v="4.9675833090526602"/>
    <d v="2016-01-23T13:13:30"/>
    <n v="15.35"/>
    <n v="24.833333333954215"/>
    <x v="0"/>
    <n v="2.2999999999999998"/>
    <e v="#N/A"/>
    <e v="#N/A"/>
    <n v="2.2999999999999998"/>
    <n v="6.9533333335071807"/>
    <x v="0"/>
    <n v="0"/>
  </r>
  <r>
    <n v="2150"/>
    <d v="2016-01-23T11:18:30"/>
    <d v="2016-01-23T11:33:28"/>
    <x v="2"/>
    <x v="2"/>
    <x v="0"/>
    <x v="0"/>
    <n v="70805"/>
    <n v="1.6175132182649099"/>
    <d v="2016-01-23T11:41:33"/>
    <n v="23.34"/>
    <n v="8.0833333369810134"/>
    <x v="1"/>
    <n v="1"/>
    <n v="2.2999999999999998"/>
    <e v="#N/A"/>
    <n v="3.3"/>
    <n v="2.2633333343546838"/>
    <x v="1"/>
    <n v="0.50440000022761522"/>
  </r>
  <r>
    <n v="2151"/>
    <d v="2016-01-23T13:18:37"/>
    <d v="2016-01-23T13:33:37"/>
    <x v="1"/>
    <x v="0"/>
    <x v="0"/>
    <x v="1"/>
    <n v="70807"/>
    <n v="0"/>
    <d v="2016-01-23T13:36:36"/>
    <n v="15.35"/>
    <n v="2.9833333392161876"/>
    <x v="0"/>
    <n v="2.2999999999999998"/>
    <e v="#N/A"/>
    <e v="#N/A"/>
    <n v="2.2999999999999998"/>
    <n v="0"/>
    <x v="1"/>
    <n v="0"/>
  </r>
  <r>
    <n v="2152"/>
    <d v="2016-01-23T12:29:30"/>
    <d v="2016-01-23T12:44:28"/>
    <x v="2"/>
    <x v="1"/>
    <x v="1"/>
    <x v="1"/>
    <n v="70807"/>
    <n v="0"/>
    <d v="2016-01-23T12:47:28"/>
    <n v="33.93"/>
    <n v="2.9999999993015081"/>
    <x v="2"/>
    <n v="1"/>
    <n v="1.7"/>
    <n v="2.2999999999999998"/>
    <n v="5"/>
    <n v="0"/>
    <x v="1"/>
    <n v="0"/>
  </r>
  <r>
    <n v="2153"/>
    <d v="2016-01-23T11:22:06"/>
    <d v="2016-01-23T11:37:07"/>
    <x v="2"/>
    <x v="1"/>
    <x v="0"/>
    <x v="0"/>
    <n v="70804"/>
    <n v="3.5825540085649599"/>
    <d v="2016-01-23T11:55:01"/>
    <n v="19.579999999999998"/>
    <n v="17.89999999338761"/>
    <x v="1"/>
    <n v="1"/>
    <n v="1.7"/>
    <e v="#N/A"/>
    <n v="2.7"/>
    <n v="5.0119999981485313"/>
    <x v="0"/>
    <n v="0"/>
  </r>
  <r>
    <n v="2154"/>
    <d v="2016-01-23T12:23:35"/>
    <d v="2016-01-23T12:38:34"/>
    <x v="1"/>
    <x v="0"/>
    <x v="0"/>
    <x v="1"/>
    <n v="70804"/>
    <n v="0"/>
    <d v="2016-01-23T12:41:33"/>
    <n v="15.35"/>
    <n v="2.9833333287388086"/>
    <x v="0"/>
    <n v="2.2999999999999998"/>
    <e v="#N/A"/>
    <e v="#N/A"/>
    <n v="2.2999999999999998"/>
    <n v="0"/>
    <x v="1"/>
    <n v="0"/>
  </r>
  <r>
    <n v="2155"/>
    <d v="2016-01-23T12:30:40"/>
    <d v="2016-01-23T12:45:39"/>
    <x v="2"/>
    <x v="0"/>
    <x v="0"/>
    <x v="0"/>
    <n v="70803"/>
    <n v="1.91095430291006"/>
    <d v="2016-01-23T12:55:12"/>
    <n v="7.99"/>
    <n v="9.5500000007450581"/>
    <x v="0"/>
    <n v="1"/>
    <e v="#N/A"/>
    <e v="#N/A"/>
    <n v="1"/>
    <n v="2.6740000002086166"/>
    <x v="1"/>
    <n v="0.59592000004649159"/>
  </r>
  <r>
    <n v="2156"/>
    <d v="2016-01-23T12:20:50"/>
    <d v="2016-01-23T12:35:48"/>
    <x v="0"/>
    <x v="0"/>
    <x v="0"/>
    <x v="0"/>
    <n v="70803"/>
    <n v="3.0782493609913701"/>
    <d v="2016-01-23T12:51:11"/>
    <n v="11.59"/>
    <n v="15.383333335630596"/>
    <x v="0"/>
    <n v="1.7"/>
    <e v="#N/A"/>
    <e v="#N/A"/>
    <n v="1.7"/>
    <n v="4.3073333339765671"/>
    <x v="1"/>
    <n v="0.95992000014334911"/>
  </r>
  <r>
    <n v="2157"/>
    <d v="2016-01-23T11:22:00"/>
    <d v="2016-01-23T11:36:59"/>
    <x v="1"/>
    <x v="0"/>
    <x v="0"/>
    <x v="1"/>
    <n v="70803"/>
    <n v="0"/>
    <d v="2016-01-23T11:39:58"/>
    <n v="15.35"/>
    <n v="2.9833333287388086"/>
    <x v="0"/>
    <n v="2.2999999999999998"/>
    <e v="#N/A"/>
    <e v="#N/A"/>
    <n v="2.2999999999999998"/>
    <n v="0"/>
    <x v="1"/>
    <n v="0"/>
  </r>
  <r>
    <n v="2158"/>
    <d v="2016-01-23T11:46:41"/>
    <d v="2016-01-23T12:01:39"/>
    <x v="0"/>
    <x v="0"/>
    <x v="0"/>
    <x v="1"/>
    <n v="70807"/>
    <n v="0"/>
    <d v="2016-01-23T12:04:40"/>
    <n v="11.59"/>
    <n v="3.0166666698642075"/>
    <x v="0"/>
    <n v="1.7"/>
    <e v="#N/A"/>
    <e v="#N/A"/>
    <n v="1.7"/>
    <n v="0"/>
    <x v="1"/>
    <n v="0"/>
  </r>
  <r>
    <n v="2159"/>
    <d v="2016-01-23T11:36:01"/>
    <d v="2016-01-23T11:51:00"/>
    <x v="0"/>
    <x v="0"/>
    <x v="0"/>
    <x v="1"/>
    <n v="70806"/>
    <n v="0"/>
    <d v="2016-01-23T11:54:01"/>
    <n v="11.59"/>
    <n v="3.0166666593868285"/>
    <x v="0"/>
    <n v="1.7"/>
    <e v="#N/A"/>
    <e v="#N/A"/>
    <n v="1.7"/>
    <n v="0"/>
    <x v="1"/>
    <n v="0"/>
  </r>
  <r>
    <n v="2160"/>
    <d v="2016-01-23T12:21:15"/>
    <d v="2016-01-23T12:36:16"/>
    <x v="0"/>
    <x v="0"/>
    <x v="0"/>
    <x v="1"/>
    <n v="70803"/>
    <n v="0"/>
    <d v="2016-01-23T12:39:15"/>
    <n v="11.59"/>
    <n v="2.9833333287388086"/>
    <x v="0"/>
    <n v="1.7"/>
    <e v="#N/A"/>
    <e v="#N/A"/>
    <n v="1.7"/>
    <n v="0"/>
    <x v="1"/>
    <n v="0"/>
  </r>
  <r>
    <n v="2161"/>
    <d v="2016-01-23T11:15:24"/>
    <d v="2016-01-23T11:30:22"/>
    <x v="2"/>
    <x v="1"/>
    <x v="0"/>
    <x v="1"/>
    <n v="70803"/>
    <n v="0"/>
    <d v="2016-01-23T11:33:23"/>
    <n v="19.579999999999998"/>
    <n v="3.0166666698642075"/>
    <x v="1"/>
    <n v="1"/>
    <n v="1.7"/>
    <e v="#N/A"/>
    <n v="2.7"/>
    <n v="0"/>
    <x v="1"/>
    <n v="0"/>
  </r>
  <r>
    <n v="2162"/>
    <d v="2016-01-23T11:17:54"/>
    <d v="2016-01-23T11:32:54"/>
    <x v="2"/>
    <x v="1"/>
    <x v="0"/>
    <x v="1"/>
    <n v="70803"/>
    <n v="0"/>
    <d v="2016-01-23T11:35:55"/>
    <n v="19.579999999999998"/>
    <n v="3.0166666593868285"/>
    <x v="1"/>
    <n v="1"/>
    <n v="1.7"/>
    <e v="#N/A"/>
    <n v="2.7"/>
    <n v="0"/>
    <x v="1"/>
    <n v="0"/>
  </r>
  <r>
    <n v="2163"/>
    <d v="2016-01-23T11:03:10"/>
    <d v="2016-01-23T11:18:11"/>
    <x v="1"/>
    <x v="0"/>
    <x v="0"/>
    <x v="1"/>
    <n v="70808"/>
    <n v="0"/>
    <d v="2016-01-23T11:21:09"/>
    <n v="15.35"/>
    <n v="2.9666666686534882"/>
    <x v="0"/>
    <n v="2.2999999999999998"/>
    <e v="#N/A"/>
    <e v="#N/A"/>
    <n v="2.2999999999999998"/>
    <n v="0"/>
    <x v="1"/>
    <n v="0"/>
  </r>
  <r>
    <n v="2164"/>
    <d v="2016-01-23T11:15:33"/>
    <d v="2016-01-23T11:30:33"/>
    <x v="2"/>
    <x v="1"/>
    <x v="0"/>
    <x v="1"/>
    <n v="70804"/>
    <n v="0"/>
    <d v="2016-01-23T11:33:32"/>
    <n v="19.579999999999998"/>
    <n v="2.9833333392161876"/>
    <x v="1"/>
    <n v="1"/>
    <n v="1.7"/>
    <e v="#N/A"/>
    <n v="2.7"/>
    <n v="0"/>
    <x v="1"/>
    <n v="0"/>
  </r>
  <r>
    <n v="2165"/>
    <d v="2016-01-23T11:11:59"/>
    <d v="2016-01-23T11:26:58"/>
    <x v="0"/>
    <x v="0"/>
    <x v="0"/>
    <x v="1"/>
    <n v="70807"/>
    <n v="0"/>
    <d v="2016-01-23T11:29:59"/>
    <n v="11.59"/>
    <n v="3.0166666698642075"/>
    <x v="0"/>
    <n v="1.7"/>
    <e v="#N/A"/>
    <e v="#N/A"/>
    <n v="1.7"/>
    <n v="0"/>
    <x v="1"/>
    <n v="0"/>
  </r>
  <r>
    <n v="2166"/>
    <d v="2016-01-23T11:34:06"/>
    <d v="2016-01-23T11:49:07"/>
    <x v="0"/>
    <x v="0"/>
    <x v="0"/>
    <x v="1"/>
    <n v="70805"/>
    <n v="0"/>
    <d v="2016-01-23T11:52:05"/>
    <n v="11.59"/>
    <n v="2.9666666686534882"/>
    <x v="0"/>
    <n v="1.7"/>
    <e v="#N/A"/>
    <e v="#N/A"/>
    <n v="1.7"/>
    <n v="0"/>
    <x v="1"/>
    <n v="0"/>
  </r>
  <r>
    <n v="2167"/>
    <d v="2016-01-23T10:48:12"/>
    <d v="2016-01-23T11:03:10"/>
    <x v="2"/>
    <x v="1"/>
    <x v="0"/>
    <x v="1"/>
    <n v="70808"/>
    <n v="0"/>
    <d v="2016-01-23T11:06:09"/>
    <n v="19.579999999999998"/>
    <n v="2.9833333287388086"/>
    <x v="1"/>
    <n v="1"/>
    <n v="1.7"/>
    <e v="#N/A"/>
    <n v="2.7"/>
    <n v="0"/>
    <x v="1"/>
    <n v="0"/>
  </r>
  <r>
    <n v="2168"/>
    <d v="2016-01-23T10:38:14"/>
    <d v="2016-01-23T10:53:14"/>
    <x v="2"/>
    <x v="0"/>
    <x v="0"/>
    <x v="0"/>
    <n v="70803"/>
    <n v="4.93264817148268"/>
    <d v="2016-01-23T11:17:53"/>
    <n v="7.99"/>
    <n v="24.649999999674037"/>
    <x v="0"/>
    <n v="1"/>
    <e v="#N/A"/>
    <e v="#N/A"/>
    <n v="1"/>
    <n v="6.9019999999087309"/>
    <x v="0"/>
    <n v="0"/>
  </r>
  <r>
    <n v="2169"/>
    <d v="2016-01-23T11:18:52"/>
    <d v="2016-01-23T11:33:52"/>
    <x v="2"/>
    <x v="0"/>
    <x v="0"/>
    <x v="1"/>
    <n v="70804"/>
    <n v="0"/>
    <d v="2016-01-23T11:36:52"/>
    <n v="7.99"/>
    <n v="2.9999999993015081"/>
    <x v="0"/>
    <n v="1"/>
    <e v="#N/A"/>
    <e v="#N/A"/>
    <n v="1"/>
    <n v="0"/>
    <x v="1"/>
    <n v="0"/>
  </r>
  <r>
    <n v="2170"/>
    <d v="2016-01-23T11:53:39"/>
    <d v="2016-01-23T12:08:38"/>
    <x v="2"/>
    <x v="0"/>
    <x v="0"/>
    <x v="0"/>
    <n v="70806"/>
    <n v="3.0088959825841401"/>
    <d v="2016-01-23T12:23:40"/>
    <n v="7.99"/>
    <n v="15.033333337632939"/>
    <x v="0"/>
    <n v="1"/>
    <e v="#N/A"/>
    <e v="#N/A"/>
    <n v="1"/>
    <n v="4.2093333345372237"/>
    <x v="1"/>
    <n v="0.93808000026829541"/>
  </r>
  <r>
    <n v="2171"/>
    <d v="2016-01-23T12:00:38"/>
    <d v="2016-01-23T12:15:36"/>
    <x v="2"/>
    <x v="1"/>
    <x v="0"/>
    <x v="1"/>
    <n v="70806"/>
    <n v="0"/>
    <d v="2016-01-23T12:18:36"/>
    <n v="19.579999999999998"/>
    <n v="2.9999999993015081"/>
    <x v="1"/>
    <n v="1"/>
    <n v="1.7"/>
    <e v="#N/A"/>
    <n v="2.7"/>
    <n v="0"/>
    <x v="1"/>
    <n v="0"/>
  </r>
  <r>
    <n v="2172"/>
    <d v="2016-01-23T13:09:32"/>
    <d v="2016-01-23T13:24:32"/>
    <x v="1"/>
    <x v="0"/>
    <x v="0"/>
    <x v="1"/>
    <n v="70804"/>
    <n v="0"/>
    <d v="2016-01-23T13:27:32"/>
    <n v="15.35"/>
    <n v="2.9999999993015081"/>
    <x v="0"/>
    <n v="2.2999999999999998"/>
    <e v="#N/A"/>
    <e v="#N/A"/>
    <n v="2.2999999999999998"/>
    <n v="0"/>
    <x v="1"/>
    <n v="0"/>
  </r>
  <r>
    <n v="2173"/>
    <d v="2016-01-23T10:00:51"/>
    <d v="2016-01-23T10:15:50"/>
    <x v="0"/>
    <x v="0"/>
    <x v="0"/>
    <x v="1"/>
    <n v="70804"/>
    <n v="0"/>
    <d v="2016-01-23T10:18:50"/>
    <n v="11.59"/>
    <n v="2.9999999993015081"/>
    <x v="0"/>
    <n v="1.7"/>
    <e v="#N/A"/>
    <e v="#N/A"/>
    <n v="1.7"/>
    <n v="0"/>
    <x v="1"/>
    <n v="0"/>
  </r>
  <r>
    <n v="2174"/>
    <d v="2016-01-23T11:01:18"/>
    <d v="2016-01-23T11:16:17"/>
    <x v="0"/>
    <x v="0"/>
    <x v="0"/>
    <x v="0"/>
    <n v="70804"/>
    <n v="2.2332570140469699"/>
    <d v="2016-01-23T11:27:26"/>
    <n v="11.59"/>
    <n v="11.15000000805594"/>
    <x v="0"/>
    <n v="1.7"/>
    <e v="#N/A"/>
    <e v="#N/A"/>
    <n v="1.7"/>
    <n v="3.1220000022556635"/>
    <x v="1"/>
    <n v="0.6957600005026906"/>
  </r>
  <r>
    <n v="2175"/>
    <d v="2016-01-23T11:36:37"/>
    <d v="2016-01-23T11:51:39"/>
    <x v="1"/>
    <x v="0"/>
    <x v="0"/>
    <x v="0"/>
    <n v="70807"/>
    <n v="2.17336352100028"/>
    <d v="2016-01-23T12:02:31"/>
    <n v="15.35"/>
    <n v="10.866666671354324"/>
    <x v="0"/>
    <n v="2.2999999999999998"/>
    <e v="#N/A"/>
    <e v="#N/A"/>
    <n v="2.2999999999999998"/>
    <n v="3.0426666679792107"/>
    <x v="1"/>
    <n v="0.67808000029250981"/>
  </r>
  <r>
    <n v="2176"/>
    <d v="2016-01-23T12:26:30"/>
    <d v="2016-01-23T12:41:30"/>
    <x v="2"/>
    <x v="1"/>
    <x v="0"/>
    <x v="0"/>
    <n v="70805"/>
    <n v="4.1688095630673301"/>
    <d v="2016-01-23T13:02:20"/>
    <n v="19.579999999999998"/>
    <n v="20.833333331393078"/>
    <x v="1"/>
    <n v="1"/>
    <n v="1.7"/>
    <e v="#N/A"/>
    <n v="2.7"/>
    <n v="5.8333333327900627"/>
    <x v="0"/>
    <n v="0"/>
  </r>
  <r>
    <n v="2177"/>
    <d v="2016-01-23T11:45:27"/>
    <d v="2016-01-23T12:00:24"/>
    <x v="2"/>
    <x v="0"/>
    <x v="0"/>
    <x v="0"/>
    <n v="70803"/>
    <n v="2.3378805792412498"/>
    <d v="2016-01-23T12:12:05"/>
    <n v="7.99"/>
    <n v="11.683333329856396"/>
    <x v="0"/>
    <n v="1"/>
    <e v="#N/A"/>
    <e v="#N/A"/>
    <n v="1"/>
    <n v="3.2713333323597911"/>
    <x v="1"/>
    <n v="0.72903999978303902"/>
  </r>
  <r>
    <n v="2178"/>
    <d v="2016-01-23T12:50:35"/>
    <d v="2016-01-23T13:05:36"/>
    <x v="0"/>
    <x v="0"/>
    <x v="0"/>
    <x v="0"/>
    <n v="70803"/>
    <n v="3.0137051272573299"/>
    <d v="2016-01-23T13:20:40"/>
    <n v="11.59"/>
    <n v="15.066666668280959"/>
    <x v="0"/>
    <n v="1.7"/>
    <e v="#N/A"/>
    <e v="#N/A"/>
    <n v="1.7"/>
    <n v="4.2186666671186686"/>
    <x v="1"/>
    <n v="0.94016000010073175"/>
  </r>
  <r>
    <n v="2179"/>
    <d v="2016-01-23T10:33:45"/>
    <d v="2016-01-23T10:48:45"/>
    <x v="0"/>
    <x v="0"/>
    <x v="0"/>
    <x v="0"/>
    <n v="70803"/>
    <n v="1.7573180694422801"/>
    <d v="2016-01-23T10:57:32"/>
    <n v="11.59"/>
    <n v="8.7833333329763263"/>
    <x v="0"/>
    <n v="1.7"/>
    <e v="#N/A"/>
    <e v="#N/A"/>
    <n v="1.7"/>
    <n v="2.4593333332333716"/>
    <x v="1"/>
    <n v="0.54807999997772272"/>
  </r>
  <r>
    <n v="2180"/>
    <d v="2016-01-23T11:21:43"/>
    <d v="2016-01-23T11:36:42"/>
    <x v="2"/>
    <x v="1"/>
    <x v="0"/>
    <x v="1"/>
    <n v="70803"/>
    <n v="0"/>
    <d v="2016-01-23T11:39:41"/>
    <n v="19.579999999999998"/>
    <n v="2.9833333287388086"/>
    <x v="1"/>
    <n v="1"/>
    <n v="1.7"/>
    <e v="#N/A"/>
    <n v="2.7"/>
    <n v="0"/>
    <x v="1"/>
    <n v="0"/>
  </r>
  <r>
    <n v="2181"/>
    <d v="2016-01-23T12:10:17"/>
    <d v="2016-01-23T12:25:18"/>
    <x v="2"/>
    <x v="2"/>
    <x v="0"/>
    <x v="1"/>
    <n v="70804"/>
    <n v="0"/>
    <d v="2016-01-23T12:28:17"/>
    <n v="23.34"/>
    <n v="2.9833333287388086"/>
    <x v="1"/>
    <n v="1"/>
    <n v="2.2999999999999998"/>
    <e v="#N/A"/>
    <n v="3.3"/>
    <n v="0"/>
    <x v="1"/>
    <n v="0"/>
  </r>
  <r>
    <n v="2182"/>
    <d v="2016-01-23T11:13:49"/>
    <d v="2016-01-23T11:28:50"/>
    <x v="2"/>
    <x v="2"/>
    <x v="0"/>
    <x v="1"/>
    <n v="70806"/>
    <n v="0"/>
    <d v="2016-01-23T11:31:49"/>
    <n v="23.34"/>
    <n v="2.9833333392161876"/>
    <x v="1"/>
    <n v="1"/>
    <n v="2.2999999999999998"/>
    <e v="#N/A"/>
    <n v="3.3"/>
    <n v="0"/>
    <x v="1"/>
    <n v="0"/>
  </r>
  <r>
    <n v="2183"/>
    <d v="2016-01-23T10:32:43"/>
    <d v="2016-01-23T10:47:42"/>
    <x v="1"/>
    <x v="0"/>
    <x v="0"/>
    <x v="0"/>
    <n v="70804"/>
    <n v="3.4026243925394"/>
    <d v="2016-01-23T11:04:42"/>
    <n v="15.35"/>
    <n v="17.000000003026798"/>
    <x v="0"/>
    <n v="2.2999999999999998"/>
    <e v="#N/A"/>
    <e v="#N/A"/>
    <n v="2.2999999999999998"/>
    <n v="4.7600000008475041"/>
    <x v="0"/>
    <n v="0"/>
  </r>
  <r>
    <n v="2184"/>
    <d v="2016-01-23T11:07:23"/>
    <d v="2016-01-23T11:22:22"/>
    <x v="2"/>
    <x v="1"/>
    <x v="0"/>
    <x v="0"/>
    <n v="70803"/>
    <n v="5.5472673528499099"/>
    <d v="2016-01-23T11:50:06"/>
    <n v="19.579999999999998"/>
    <n v="27.733333330834284"/>
    <x v="1"/>
    <n v="1"/>
    <n v="1.7"/>
    <e v="#N/A"/>
    <n v="2.7"/>
    <n v="7.7653333326336007"/>
    <x v="0"/>
    <n v="0"/>
  </r>
  <r>
    <n v="2185"/>
    <d v="2016-01-23T12:21:55"/>
    <d v="2016-01-23T12:36:54"/>
    <x v="1"/>
    <x v="0"/>
    <x v="0"/>
    <x v="0"/>
    <n v="70804"/>
    <n v="2.72607288380186"/>
    <d v="2016-01-23T12:50:31"/>
    <n v="15.35"/>
    <n v="13.616666664602235"/>
    <x v="0"/>
    <n v="2.2999999999999998"/>
    <e v="#N/A"/>
    <e v="#N/A"/>
    <n v="2.2999999999999998"/>
    <n v="3.8126666660886261"/>
    <x v="1"/>
    <n v="0.84967999987117937"/>
  </r>
  <r>
    <n v="2186"/>
    <d v="2016-01-23T13:19:48"/>
    <d v="2016-01-23T13:34:48"/>
    <x v="1"/>
    <x v="0"/>
    <x v="0"/>
    <x v="0"/>
    <n v="70805"/>
    <n v="0.86025844566712495"/>
    <d v="2016-01-23T13:39:06"/>
    <n v="15.35"/>
    <n v="4.2999999993480742"/>
    <x v="0"/>
    <n v="2.2999999999999998"/>
    <e v="#N/A"/>
    <e v="#N/A"/>
    <n v="2.2999999999999998"/>
    <n v="1.2039999998174609"/>
    <x v="1"/>
    <n v="0.26831999995931982"/>
  </r>
  <r>
    <n v="2187"/>
    <d v="2016-01-23T10:34:03"/>
    <d v="2016-01-23T10:49:04"/>
    <x v="2"/>
    <x v="2"/>
    <x v="0"/>
    <x v="1"/>
    <n v="70805"/>
    <n v="0"/>
    <d v="2016-01-23T10:52:03"/>
    <n v="23.34"/>
    <n v="2.9833333287388086"/>
    <x v="1"/>
    <n v="1"/>
    <n v="2.2999999999999998"/>
    <e v="#N/A"/>
    <n v="3.3"/>
    <n v="0"/>
    <x v="1"/>
    <n v="0"/>
  </r>
  <r>
    <n v="2188"/>
    <d v="2016-01-23T12:17:55"/>
    <d v="2016-01-23T12:32:53"/>
    <x v="0"/>
    <x v="2"/>
    <x v="0"/>
    <x v="0"/>
    <n v="70806"/>
    <n v="4.1612683050871002"/>
    <d v="2016-01-23T12:53:41"/>
    <n v="25.94"/>
    <n v="20.800000000745058"/>
    <x v="1"/>
    <n v="1.7"/>
    <n v="2.2999999999999998"/>
    <e v="#N/A"/>
    <n v="4"/>
    <n v="5.824000000208617"/>
    <x v="0"/>
    <n v="0"/>
  </r>
  <r>
    <n v="2189"/>
    <d v="2016-01-23T11:39:46"/>
    <d v="2016-01-23T11:54:45"/>
    <x v="2"/>
    <x v="0"/>
    <x v="0"/>
    <x v="1"/>
    <n v="70807"/>
    <n v="0"/>
    <d v="2016-01-23T11:57:48"/>
    <n v="7.99"/>
    <n v="3.0500000005122274"/>
    <x v="0"/>
    <n v="1"/>
    <e v="#N/A"/>
    <e v="#N/A"/>
    <n v="1"/>
    <n v="0"/>
    <x v="1"/>
    <n v="0"/>
  </r>
  <r>
    <n v="2190"/>
    <d v="2016-01-23T11:13:11"/>
    <d v="2016-01-23T11:28:09"/>
    <x v="0"/>
    <x v="0"/>
    <x v="0"/>
    <x v="1"/>
    <n v="70803"/>
    <n v="0"/>
    <d v="2016-01-23T11:31:11"/>
    <n v="11.59"/>
    <n v="3.033333329949528"/>
    <x v="0"/>
    <n v="1.7"/>
    <e v="#N/A"/>
    <e v="#N/A"/>
    <n v="1.7"/>
    <n v="0"/>
    <x v="1"/>
    <n v="0"/>
  </r>
  <r>
    <n v="2191"/>
    <d v="2016-01-23T12:38:33"/>
    <d v="2016-01-23T12:53:32"/>
    <x v="2"/>
    <x v="0"/>
    <x v="0"/>
    <x v="1"/>
    <n v="70805"/>
    <n v="0"/>
    <d v="2016-01-23T12:56:34"/>
    <n v="7.99"/>
    <n v="3.033333329949528"/>
    <x v="0"/>
    <n v="1"/>
    <e v="#N/A"/>
    <e v="#N/A"/>
    <n v="1"/>
    <n v="0"/>
    <x v="1"/>
    <n v="0"/>
  </r>
  <r>
    <n v="2192"/>
    <d v="2016-01-23T11:52:39"/>
    <d v="2016-01-23T12:07:39"/>
    <x v="2"/>
    <x v="0"/>
    <x v="0"/>
    <x v="1"/>
    <n v="70803"/>
    <n v="0"/>
    <d v="2016-01-23T12:10:40"/>
    <n v="7.99"/>
    <n v="3.0166666698642075"/>
    <x v="0"/>
    <n v="1"/>
    <e v="#N/A"/>
    <e v="#N/A"/>
    <n v="1"/>
    <n v="0"/>
    <x v="1"/>
    <n v="0"/>
  </r>
  <r>
    <n v="2193"/>
    <d v="2016-01-23T12:28:40"/>
    <d v="2016-01-23T12:43:38"/>
    <x v="1"/>
    <x v="0"/>
    <x v="0"/>
    <x v="1"/>
    <n v="70804"/>
    <n v="0"/>
    <d v="2016-01-23T12:46:40"/>
    <n v="15.35"/>
    <n v="3.0333333404269069"/>
    <x v="0"/>
    <n v="2.2999999999999998"/>
    <e v="#N/A"/>
    <e v="#N/A"/>
    <n v="2.2999999999999998"/>
    <n v="0"/>
    <x v="1"/>
    <n v="0"/>
  </r>
  <r>
    <n v="2194"/>
    <d v="2016-01-23T10:45:57"/>
    <d v="2016-01-23T11:00:56"/>
    <x v="0"/>
    <x v="0"/>
    <x v="0"/>
    <x v="1"/>
    <n v="70804"/>
    <n v="0"/>
    <d v="2016-01-23T11:03:56"/>
    <n v="11.59"/>
    <n v="2.9999999993015081"/>
    <x v="0"/>
    <n v="1.7"/>
    <e v="#N/A"/>
    <e v="#N/A"/>
    <n v="1.7"/>
    <n v="0"/>
    <x v="1"/>
    <n v="0"/>
  </r>
  <r>
    <n v="2195"/>
    <d v="2016-01-23T11:01:49"/>
    <d v="2016-01-23T11:16:50"/>
    <x v="2"/>
    <x v="0"/>
    <x v="0"/>
    <x v="1"/>
    <n v="70803"/>
    <n v="0"/>
    <d v="2016-01-23T11:19:48"/>
    <n v="7.99"/>
    <n v="2.9666666686534882"/>
    <x v="0"/>
    <n v="1"/>
    <e v="#N/A"/>
    <e v="#N/A"/>
    <n v="1"/>
    <n v="0"/>
    <x v="1"/>
    <n v="0"/>
  </r>
  <r>
    <n v="2196"/>
    <d v="2016-01-23T13:32:25"/>
    <d v="2016-01-23T13:47:25"/>
    <x v="2"/>
    <x v="1"/>
    <x v="0"/>
    <x v="1"/>
    <n v="70805"/>
    <n v="0"/>
    <d v="2016-01-23T13:50:23"/>
    <n v="19.579999999999998"/>
    <n v="2.9666666686534882"/>
    <x v="1"/>
    <n v="1"/>
    <n v="1.7"/>
    <e v="#N/A"/>
    <n v="2.7"/>
    <n v="0"/>
    <x v="1"/>
    <n v="0"/>
  </r>
  <r>
    <n v="2197"/>
    <d v="2016-01-23T12:23:04"/>
    <d v="2016-01-23T12:38:03"/>
    <x v="1"/>
    <x v="0"/>
    <x v="0"/>
    <x v="0"/>
    <n v="70805"/>
    <n v="2.2855340433759799"/>
    <d v="2016-01-23T12:49:28"/>
    <n v="15.35"/>
    <n v="11.416666663717479"/>
    <x v="0"/>
    <n v="2.2999999999999998"/>
    <e v="#N/A"/>
    <e v="#N/A"/>
    <n v="2.2999999999999998"/>
    <n v="3.1966666658408944"/>
    <x v="1"/>
    <n v="0.71239999981597057"/>
  </r>
  <r>
    <n v="2198"/>
    <d v="2016-01-23T13:25:53"/>
    <d v="2016-01-23T13:40:53"/>
    <x v="2"/>
    <x v="1"/>
    <x v="0"/>
    <x v="0"/>
    <n v="70804"/>
    <n v="1.5961032018754999"/>
    <d v="2016-01-23T13:48:51"/>
    <n v="19.579999999999998"/>
    <n v="7.9666666639968753"/>
    <x v="1"/>
    <n v="1"/>
    <n v="1.7"/>
    <e v="#N/A"/>
    <n v="2.7"/>
    <n v="2.2306666659191254"/>
    <x v="1"/>
    <n v="0.49711999983340499"/>
  </r>
  <r>
    <n v="2199"/>
    <d v="2016-01-23T10:12:58"/>
    <d v="2016-01-23T10:27:57"/>
    <x v="1"/>
    <x v="0"/>
    <x v="0"/>
    <x v="0"/>
    <n v="70803"/>
    <n v="2.8610632365405699"/>
    <d v="2016-01-23T10:42:15"/>
    <n v="15.35"/>
    <n v="14.300000000512227"/>
    <x v="0"/>
    <n v="2.2999999999999998"/>
    <e v="#N/A"/>
    <e v="#N/A"/>
    <n v="2.2999999999999998"/>
    <n v="4.0040000001434244"/>
    <x v="1"/>
    <n v="0.89232000003196299"/>
  </r>
  <r>
    <n v="2200"/>
    <d v="2016-01-23T12:24:47"/>
    <d v="2016-01-23T12:39:47"/>
    <x v="0"/>
    <x v="0"/>
    <x v="0"/>
    <x v="0"/>
    <n v="70806"/>
    <n v="1.4816624379052099"/>
    <d v="2016-01-23T12:47:11"/>
    <n v="11.59"/>
    <n v="7.400000001071021"/>
    <x v="0"/>
    <n v="1.7"/>
    <e v="#N/A"/>
    <e v="#N/A"/>
    <n v="1.7"/>
    <n v="2.072000000299886"/>
    <x v="1"/>
    <n v="0.46176000006683171"/>
  </r>
  <r>
    <n v="2201"/>
    <d v="2016-01-23T10:11:56"/>
    <d v="2016-01-23T10:26:54"/>
    <x v="2"/>
    <x v="1"/>
    <x v="0"/>
    <x v="1"/>
    <n v="70804"/>
    <n v="0"/>
    <d v="2016-01-23T10:29:52"/>
    <n v="19.579999999999998"/>
    <n v="2.9666666686534882"/>
    <x v="1"/>
    <n v="1"/>
    <n v="1.7"/>
    <e v="#N/A"/>
    <n v="2.7"/>
    <n v="0"/>
    <x v="1"/>
    <n v="0"/>
  </r>
  <r>
    <n v="2202"/>
    <d v="2016-01-23T12:06:39"/>
    <d v="2016-01-23T12:21:38"/>
    <x v="2"/>
    <x v="2"/>
    <x v="0"/>
    <x v="1"/>
    <n v="70805"/>
    <n v="0"/>
    <d v="2016-01-23T12:24:37"/>
    <n v="23.34"/>
    <n v="2.9833333392161876"/>
    <x v="1"/>
    <n v="1"/>
    <n v="2.2999999999999998"/>
    <e v="#N/A"/>
    <n v="3.3"/>
    <n v="0"/>
    <x v="1"/>
    <n v="0"/>
  </r>
  <r>
    <n v="2203"/>
    <d v="2016-01-23T12:13:39"/>
    <d v="2016-01-23T12:28:40"/>
    <x v="1"/>
    <x v="0"/>
    <x v="0"/>
    <x v="1"/>
    <n v="70803"/>
    <n v="0"/>
    <d v="2016-01-23T12:31:39"/>
    <n v="15.35"/>
    <n v="2.9833333392161876"/>
    <x v="0"/>
    <n v="2.2999999999999998"/>
    <e v="#N/A"/>
    <e v="#N/A"/>
    <n v="2.2999999999999998"/>
    <n v="0"/>
    <x v="1"/>
    <n v="0"/>
  </r>
  <r>
    <n v="2204"/>
    <d v="2016-01-23T13:20:26"/>
    <d v="2016-01-23T13:35:25"/>
    <x v="0"/>
    <x v="0"/>
    <x v="0"/>
    <x v="1"/>
    <n v="70803"/>
    <n v="0"/>
    <d v="2016-01-23T13:38:26"/>
    <n v="11.59"/>
    <n v="3.0166666698642075"/>
    <x v="0"/>
    <n v="1.7"/>
    <e v="#N/A"/>
    <e v="#N/A"/>
    <n v="1.7"/>
    <n v="0"/>
    <x v="1"/>
    <n v="0"/>
  </r>
  <r>
    <n v="2205"/>
    <d v="2016-01-23T11:47:32"/>
    <d v="2016-01-23T12:02:32"/>
    <x v="0"/>
    <x v="0"/>
    <x v="0"/>
    <x v="1"/>
    <n v="70804"/>
    <n v="0"/>
    <d v="2016-01-23T12:05:30"/>
    <n v="11.59"/>
    <n v="2.9666666686534882"/>
    <x v="0"/>
    <n v="1.7"/>
    <e v="#N/A"/>
    <e v="#N/A"/>
    <n v="1.7"/>
    <n v="0"/>
    <x v="1"/>
    <n v="0"/>
  </r>
  <r>
    <n v="2206"/>
    <d v="2016-01-23T14:28:46"/>
    <d v="2016-01-23T14:43:45"/>
    <x v="2"/>
    <x v="0"/>
    <x v="0"/>
    <x v="1"/>
    <n v="70805"/>
    <n v="0"/>
    <d v="2016-01-23T14:46:43"/>
    <n v="7.99"/>
    <n v="2.9666666581761092"/>
    <x v="0"/>
    <n v="1"/>
    <e v="#N/A"/>
    <e v="#N/A"/>
    <n v="1"/>
    <n v="0"/>
    <x v="1"/>
    <n v="0"/>
  </r>
  <r>
    <n v="2207"/>
    <d v="2016-01-23T14:30:01"/>
    <d v="2016-01-23T14:45:00"/>
    <x v="2"/>
    <x v="1"/>
    <x v="0"/>
    <x v="1"/>
    <n v="70803"/>
    <n v="0"/>
    <d v="2016-01-23T14:47:59"/>
    <n v="19.579999999999998"/>
    <n v="2.9833333287388086"/>
    <x v="1"/>
    <n v="1"/>
    <n v="1.7"/>
    <e v="#N/A"/>
    <n v="2.7"/>
    <n v="0"/>
    <x v="1"/>
    <n v="0"/>
  </r>
  <r>
    <n v="2208"/>
    <d v="2016-01-23T13:55:08"/>
    <d v="2016-01-23T14:10:08"/>
    <x v="1"/>
    <x v="0"/>
    <x v="0"/>
    <x v="1"/>
    <n v="70804"/>
    <n v="0"/>
    <d v="2016-01-23T14:13:09"/>
    <n v="15.35"/>
    <n v="3.0166666593868285"/>
    <x v="0"/>
    <n v="2.2999999999999998"/>
    <e v="#N/A"/>
    <e v="#N/A"/>
    <n v="2.2999999999999998"/>
    <n v="0"/>
    <x v="1"/>
    <n v="0"/>
  </r>
  <r>
    <n v="2209"/>
    <d v="2016-01-23T11:33:19"/>
    <d v="2016-01-23T11:48:19"/>
    <x v="1"/>
    <x v="0"/>
    <x v="0"/>
    <x v="1"/>
    <n v="70805"/>
    <n v="0"/>
    <d v="2016-01-23T11:51:20"/>
    <n v="15.35"/>
    <n v="3.0166666593868285"/>
    <x v="0"/>
    <n v="2.2999999999999998"/>
    <e v="#N/A"/>
    <e v="#N/A"/>
    <n v="2.2999999999999998"/>
    <n v="0"/>
    <x v="1"/>
    <n v="0"/>
  </r>
  <r>
    <n v="2210"/>
    <d v="2016-01-23T11:52:33"/>
    <d v="2016-01-23T12:07:32"/>
    <x v="2"/>
    <x v="0"/>
    <x v="0"/>
    <x v="0"/>
    <n v="70805"/>
    <n v="1.47813070340162"/>
    <d v="2016-01-23T12:14:55"/>
    <n v="7.99"/>
    <n v="7.3833333305083215"/>
    <x v="0"/>
    <n v="1"/>
    <e v="#N/A"/>
    <e v="#N/A"/>
    <n v="1"/>
    <n v="2.0673333325423302"/>
    <x v="1"/>
    <n v="0.46071999982371925"/>
  </r>
  <r>
    <n v="2211"/>
    <d v="2016-01-23T11:19:32"/>
    <d v="2016-01-23T11:34:32"/>
    <x v="2"/>
    <x v="1"/>
    <x v="0"/>
    <x v="1"/>
    <n v="70803"/>
    <n v="0"/>
    <d v="2016-01-23T11:37:31"/>
    <n v="19.579999999999998"/>
    <n v="2.9833333392161876"/>
    <x v="1"/>
    <n v="1"/>
    <n v="1.7"/>
    <e v="#N/A"/>
    <n v="2.7"/>
    <n v="0"/>
    <x v="1"/>
    <n v="0"/>
  </r>
  <r>
    <n v="2212"/>
    <d v="2016-01-23T13:33:25"/>
    <d v="2016-01-23T13:48:25"/>
    <x v="1"/>
    <x v="0"/>
    <x v="0"/>
    <x v="0"/>
    <n v="70806"/>
    <n v="2.1501052547657902"/>
    <d v="2016-01-23T13:59:10"/>
    <n v="15.35"/>
    <n v="10.749999998370185"/>
    <x v="0"/>
    <n v="2.2999999999999998"/>
    <e v="#N/A"/>
    <e v="#N/A"/>
    <n v="2.2999999999999998"/>
    <n v="3.0099999995436524"/>
    <x v="1"/>
    <n v="0.67079999989829953"/>
  </r>
  <r>
    <n v="2213"/>
    <d v="2016-01-23T12:36:55"/>
    <d v="2016-01-23T12:51:54"/>
    <x v="0"/>
    <x v="2"/>
    <x v="0"/>
    <x v="0"/>
    <n v="70805"/>
    <n v="3.9431443151364198"/>
    <d v="2016-01-23T13:11:36"/>
    <n v="25.94"/>
    <n v="19.700000005541369"/>
    <x v="1"/>
    <n v="1.7"/>
    <n v="2.2999999999999998"/>
    <e v="#N/A"/>
    <n v="4"/>
    <n v="5.5160000015515838"/>
    <x v="0"/>
    <n v="0"/>
  </r>
  <r>
    <n v="2214"/>
    <d v="2016-01-23T11:22:57"/>
    <d v="2016-01-23T11:37:57"/>
    <x v="0"/>
    <x v="0"/>
    <x v="0"/>
    <x v="1"/>
    <n v="70806"/>
    <n v="0"/>
    <d v="2016-01-23T11:40:58"/>
    <n v="11.59"/>
    <n v="3.0166666698642075"/>
    <x v="0"/>
    <n v="1.7"/>
    <e v="#N/A"/>
    <e v="#N/A"/>
    <n v="1.7"/>
    <n v="0"/>
    <x v="1"/>
    <n v="0"/>
  </r>
  <r>
    <n v="2215"/>
    <d v="2016-01-23T10:48:32"/>
    <d v="2016-01-23T11:03:32"/>
    <x v="1"/>
    <x v="0"/>
    <x v="0"/>
    <x v="0"/>
    <n v="70805"/>
    <n v="4.6679373781433204"/>
    <d v="2016-01-23T11:26:52"/>
    <n v="15.35"/>
    <n v="23.333333329064772"/>
    <x v="0"/>
    <n v="2.2999999999999998"/>
    <e v="#N/A"/>
    <e v="#N/A"/>
    <n v="2.2999999999999998"/>
    <n v="6.5333333321381364"/>
    <x v="0"/>
    <n v="0"/>
  </r>
  <r>
    <n v="2216"/>
    <d v="2016-01-23T11:09:31"/>
    <d v="2016-01-23T11:24:31"/>
    <x v="2"/>
    <x v="1"/>
    <x v="0"/>
    <x v="0"/>
    <n v="70803"/>
    <n v="3.21837161476653"/>
    <d v="2016-01-23T11:40:36"/>
    <n v="19.579999999999998"/>
    <n v="16.083333331625909"/>
    <x v="1"/>
    <n v="1"/>
    <n v="1.7"/>
    <e v="#N/A"/>
    <n v="2.7"/>
    <n v="4.5033333328552549"/>
    <x v="0"/>
    <n v="0"/>
  </r>
  <r>
    <n v="2217"/>
    <d v="2016-01-23T11:28:22"/>
    <d v="2016-01-23T11:43:22"/>
    <x v="1"/>
    <x v="0"/>
    <x v="0"/>
    <x v="0"/>
    <n v="70806"/>
    <n v="4.1852019233388198"/>
    <d v="2016-01-23T12:04:17"/>
    <n v="15.35"/>
    <n v="20.916666663251817"/>
    <x v="0"/>
    <n v="2.2999999999999998"/>
    <e v="#N/A"/>
    <e v="#N/A"/>
    <n v="2.2999999999999998"/>
    <n v="5.8566666657105095"/>
    <x v="0"/>
    <n v="0"/>
  </r>
  <r>
    <n v="2218"/>
    <d v="2016-01-23T11:57:14"/>
    <d v="2016-01-23T12:12:13"/>
    <x v="1"/>
    <x v="0"/>
    <x v="0"/>
    <x v="0"/>
    <n v="70804"/>
    <n v="3.6422932743621699"/>
    <d v="2016-01-23T12:30:25"/>
    <n v="15.35"/>
    <n v="18.200000000651926"/>
    <x v="0"/>
    <n v="2.2999999999999998"/>
    <e v="#N/A"/>
    <e v="#N/A"/>
    <n v="2.2999999999999998"/>
    <n v="5.0960000001825394"/>
    <x v="0"/>
    <n v="0"/>
  </r>
  <r>
    <n v="2219"/>
    <d v="2016-01-23T14:45:17"/>
    <d v="2016-01-23T15:00:18"/>
    <x v="1"/>
    <x v="0"/>
    <x v="0"/>
    <x v="0"/>
    <n v="70804"/>
    <n v="4.0671192670849399"/>
    <d v="2016-01-23T15:20:38"/>
    <n v="15.35"/>
    <n v="20.333333340240642"/>
    <x v="0"/>
    <n v="2.2999999999999998"/>
    <e v="#N/A"/>
    <e v="#N/A"/>
    <n v="2.2999999999999998"/>
    <n v="5.6933333352673801"/>
    <x v="0"/>
    <n v="0"/>
  </r>
  <r>
    <n v="2220"/>
    <d v="2016-01-23T11:12:53"/>
    <d v="2016-01-23T11:27:53"/>
    <x v="0"/>
    <x v="0"/>
    <x v="0"/>
    <x v="1"/>
    <n v="70804"/>
    <n v="0"/>
    <d v="2016-01-23T11:30:53"/>
    <n v="11.59"/>
    <n v="2.9999999993015081"/>
    <x v="0"/>
    <n v="1.7"/>
    <e v="#N/A"/>
    <e v="#N/A"/>
    <n v="1.7"/>
    <n v="0"/>
    <x v="1"/>
    <n v="0"/>
  </r>
  <r>
    <n v="2221"/>
    <d v="2016-01-23T13:14:40"/>
    <d v="2016-01-23T13:29:39"/>
    <x v="2"/>
    <x v="0"/>
    <x v="0"/>
    <x v="1"/>
    <n v="70805"/>
    <n v="0"/>
    <d v="2016-01-23T13:32:37"/>
    <n v="7.99"/>
    <n v="2.9666666686534882"/>
    <x v="0"/>
    <n v="1"/>
    <e v="#N/A"/>
    <e v="#N/A"/>
    <n v="1"/>
    <n v="0"/>
    <x v="1"/>
    <n v="0"/>
  </r>
  <r>
    <n v="2222"/>
    <d v="2016-01-23T11:40:57"/>
    <d v="2016-01-23T11:55:57"/>
    <x v="2"/>
    <x v="1"/>
    <x v="0"/>
    <x v="1"/>
    <n v="70805"/>
    <n v="0"/>
    <d v="2016-01-23T11:58:57"/>
    <n v="19.579999999999998"/>
    <n v="2.9999999993015081"/>
    <x v="1"/>
    <n v="1"/>
    <n v="1.7"/>
    <e v="#N/A"/>
    <n v="2.7"/>
    <n v="0"/>
    <x v="1"/>
    <n v="0"/>
  </r>
  <r>
    <n v="2223"/>
    <d v="2016-01-23T11:08:15"/>
    <d v="2016-01-23T11:23:14"/>
    <x v="2"/>
    <x v="1"/>
    <x v="0"/>
    <x v="0"/>
    <n v="70806"/>
    <n v="2.5892492406833298"/>
    <d v="2016-01-23T11:36:10"/>
    <n v="19.579999999999998"/>
    <n v="12.933333339169621"/>
    <x v="1"/>
    <n v="1"/>
    <n v="1.7"/>
    <e v="#N/A"/>
    <n v="2.7"/>
    <n v="3.6213333349674945"/>
    <x v="1"/>
    <n v="0.80704000036418433"/>
  </r>
  <r>
    <n v="2224"/>
    <d v="2016-01-23T11:21:57"/>
    <d v="2016-01-23T11:36:55"/>
    <x v="0"/>
    <x v="0"/>
    <x v="0"/>
    <x v="1"/>
    <n v="70803"/>
    <n v="0"/>
    <d v="2016-01-23T11:39:53"/>
    <n v="11.59"/>
    <n v="2.9666666686534882"/>
    <x v="0"/>
    <n v="1.7"/>
    <e v="#N/A"/>
    <e v="#N/A"/>
    <n v="1.7"/>
    <n v="0"/>
    <x v="1"/>
    <n v="0"/>
  </r>
  <r>
    <n v="2225"/>
    <d v="2016-01-23T14:36:40"/>
    <d v="2016-01-23T14:51:40"/>
    <x v="2"/>
    <x v="0"/>
    <x v="0"/>
    <x v="1"/>
    <n v="70805"/>
    <n v="0"/>
    <d v="2016-01-23T14:54:42"/>
    <n v="7.99"/>
    <n v="3.033333329949528"/>
    <x v="0"/>
    <n v="1"/>
    <e v="#N/A"/>
    <e v="#N/A"/>
    <n v="1"/>
    <n v="0"/>
    <x v="1"/>
    <n v="0"/>
  </r>
  <r>
    <n v="2226"/>
    <d v="2016-01-23T11:17:33"/>
    <d v="2016-01-23T11:32:31"/>
    <x v="2"/>
    <x v="0"/>
    <x v="0"/>
    <x v="0"/>
    <n v="70806"/>
    <n v="3.3310878396444599"/>
    <d v="2016-01-23T11:49:10"/>
    <n v="7.99"/>
    <n v="16.650000005029142"/>
    <x v="0"/>
    <n v="1"/>
    <e v="#N/A"/>
    <e v="#N/A"/>
    <n v="1"/>
    <n v="4.6620000014081597"/>
    <x v="0"/>
    <n v="0"/>
  </r>
  <r>
    <n v="2227"/>
    <d v="2016-01-23T10:07:27"/>
    <d v="2016-01-23T10:22:26"/>
    <x v="1"/>
    <x v="0"/>
    <x v="0"/>
    <x v="1"/>
    <n v="70805"/>
    <n v="0"/>
    <d v="2016-01-23T10:25:25"/>
    <n v="15.35"/>
    <n v="2.9833333287388086"/>
    <x v="0"/>
    <n v="2.2999999999999998"/>
    <e v="#N/A"/>
    <e v="#N/A"/>
    <n v="2.2999999999999998"/>
    <n v="0"/>
    <x v="1"/>
    <n v="0"/>
  </r>
  <r>
    <n v="2228"/>
    <d v="2016-01-23T11:43:32"/>
    <d v="2016-01-23T11:58:31"/>
    <x v="0"/>
    <x v="0"/>
    <x v="0"/>
    <x v="0"/>
    <n v="70805"/>
    <n v="1.0317447484441999"/>
    <d v="2016-01-23T12:03:40"/>
    <n v="11.59"/>
    <n v="5.1499999989755452"/>
    <x v="0"/>
    <n v="1.7"/>
    <e v="#N/A"/>
    <e v="#N/A"/>
    <n v="1.7"/>
    <n v="1.4419999997131527"/>
    <x v="1"/>
    <n v="0.321359999936074"/>
  </r>
  <r>
    <n v="2229"/>
    <d v="2016-01-23T12:02:02"/>
    <d v="2016-01-23T12:17:01"/>
    <x v="2"/>
    <x v="1"/>
    <x v="0"/>
    <x v="0"/>
    <n v="70806"/>
    <n v="3.5506782561977501"/>
    <d v="2016-01-23T12:34:46"/>
    <n v="19.579999999999998"/>
    <n v="17.750000000232831"/>
    <x v="1"/>
    <n v="1"/>
    <n v="1.7"/>
    <e v="#N/A"/>
    <n v="2.7"/>
    <n v="4.9700000000651929"/>
    <x v="0"/>
    <n v="0"/>
  </r>
  <r>
    <n v="2230"/>
    <d v="2016-01-23T10:43:06"/>
    <d v="2016-01-23T10:58:07"/>
    <x v="2"/>
    <x v="1"/>
    <x v="0"/>
    <x v="0"/>
    <n v="70804"/>
    <n v="2.11932245698527"/>
    <d v="2016-01-23T11:08:42"/>
    <n v="19.579999999999998"/>
    <n v="10.583333334652707"/>
    <x v="1"/>
    <n v="1"/>
    <n v="1.7"/>
    <e v="#N/A"/>
    <n v="2.7"/>
    <n v="2.9633333337027583"/>
    <x v="1"/>
    <n v="0.66040000008232891"/>
  </r>
  <r>
    <n v="2231"/>
    <d v="2016-01-23T13:09:31"/>
    <d v="2016-01-23T13:24:30"/>
    <x v="2"/>
    <x v="1"/>
    <x v="0"/>
    <x v="0"/>
    <n v="70805"/>
    <n v="1.2746720166146599"/>
    <d v="2016-01-23T13:30:52"/>
    <n v="19.579999999999998"/>
    <n v="6.366666667163372"/>
    <x v="1"/>
    <n v="1"/>
    <n v="1.7"/>
    <e v="#N/A"/>
    <n v="2.7"/>
    <n v="1.7826666668057443"/>
    <x v="1"/>
    <n v="0.3972800000309944"/>
  </r>
  <r>
    <n v="2232"/>
    <d v="2016-01-23T11:35:47"/>
    <d v="2016-01-23T11:50:45"/>
    <x v="1"/>
    <x v="0"/>
    <x v="0"/>
    <x v="1"/>
    <n v="70804"/>
    <n v="0"/>
    <d v="2016-01-23T11:53:45"/>
    <n v="15.35"/>
    <n v="2.9999999993015081"/>
    <x v="0"/>
    <n v="2.2999999999999998"/>
    <e v="#N/A"/>
    <e v="#N/A"/>
    <n v="2.2999999999999998"/>
    <n v="0"/>
    <x v="1"/>
    <n v="0"/>
  </r>
  <r>
    <n v="2233"/>
    <d v="2016-01-23T13:14:21"/>
    <d v="2016-01-23T13:29:21"/>
    <x v="1"/>
    <x v="0"/>
    <x v="0"/>
    <x v="1"/>
    <n v="70808"/>
    <n v="0"/>
    <d v="2016-01-23T13:32:21"/>
    <n v="15.35"/>
    <n v="2.9999999993015081"/>
    <x v="0"/>
    <n v="2.2999999999999998"/>
    <e v="#N/A"/>
    <e v="#N/A"/>
    <n v="2.2999999999999998"/>
    <n v="0"/>
    <x v="1"/>
    <n v="0"/>
  </r>
  <r>
    <n v="2234"/>
    <d v="2016-01-23T12:41:30"/>
    <d v="2016-01-23T12:56:28"/>
    <x v="2"/>
    <x v="0"/>
    <x v="0"/>
    <x v="0"/>
    <n v="70804"/>
    <n v="1.4127576730311899"/>
    <d v="2016-01-23T13:03:31"/>
    <n v="7.99"/>
    <n v="7.0500000030733645"/>
    <x v="0"/>
    <n v="1"/>
    <e v="#N/A"/>
    <e v="#N/A"/>
    <n v="1"/>
    <n v="1.9740000008605423"/>
    <x v="1"/>
    <n v="0.4399200001917779"/>
  </r>
  <r>
    <n v="2235"/>
    <d v="2016-01-23T12:43:39"/>
    <d v="2016-01-23T12:58:39"/>
    <x v="1"/>
    <x v="0"/>
    <x v="0"/>
    <x v="1"/>
    <n v="70805"/>
    <n v="0"/>
    <d v="2016-01-23T13:01:40"/>
    <n v="15.35"/>
    <n v="3.0166666698642075"/>
    <x v="0"/>
    <n v="2.2999999999999998"/>
    <e v="#N/A"/>
    <e v="#N/A"/>
    <n v="2.2999999999999998"/>
    <n v="0"/>
    <x v="1"/>
    <n v="0"/>
  </r>
  <r>
    <n v="2236"/>
    <d v="2016-01-23T11:16:15"/>
    <d v="2016-01-23T11:31:13"/>
    <x v="2"/>
    <x v="0"/>
    <x v="0"/>
    <x v="0"/>
    <n v="70805"/>
    <n v="3.9108387523769101"/>
    <d v="2016-01-23T11:50:46"/>
    <n v="7.99"/>
    <n v="19.550000001909211"/>
    <x v="0"/>
    <n v="1"/>
    <e v="#N/A"/>
    <e v="#N/A"/>
    <n v="1"/>
    <n v="5.4740000005345797"/>
    <x v="0"/>
    <n v="0"/>
  </r>
  <r>
    <n v="2237"/>
    <d v="2016-01-23T12:20:42"/>
    <d v="2016-01-23T12:35:42"/>
    <x v="1"/>
    <x v="0"/>
    <x v="0"/>
    <x v="0"/>
    <n v="70805"/>
    <n v="2.0235546275452698"/>
    <d v="2016-01-23T12:45:49"/>
    <n v="15.35"/>
    <n v="10.116666674148291"/>
    <x v="0"/>
    <n v="2.2999999999999998"/>
    <e v="#N/A"/>
    <e v="#N/A"/>
    <n v="2.2999999999999998"/>
    <n v="2.8326666687615218"/>
    <x v="1"/>
    <n v="0.6312800004668534"/>
  </r>
  <r>
    <n v="2238"/>
    <d v="2016-01-23T11:22:16"/>
    <d v="2016-01-23T11:37:17"/>
    <x v="2"/>
    <x v="1"/>
    <x v="0"/>
    <x v="0"/>
    <n v="70807"/>
    <n v="3.4023449600664"/>
    <d v="2016-01-23T11:54:17"/>
    <n v="19.579999999999998"/>
    <n v="17.000000003026798"/>
    <x v="1"/>
    <n v="1"/>
    <n v="1.7"/>
    <e v="#N/A"/>
    <n v="2.7"/>
    <n v="4.7600000008475041"/>
    <x v="0"/>
    <n v="0"/>
  </r>
  <r>
    <n v="2239"/>
    <d v="2016-01-23T13:36:27"/>
    <d v="2016-01-23T13:51:25"/>
    <x v="2"/>
    <x v="1"/>
    <x v="0"/>
    <x v="1"/>
    <n v="70806"/>
    <n v="0"/>
    <d v="2016-01-23T13:54:22"/>
    <n v="19.579999999999998"/>
    <n v="2.9499999980907887"/>
    <x v="1"/>
    <n v="1"/>
    <n v="1.7"/>
    <e v="#N/A"/>
    <n v="2.7"/>
    <n v="0"/>
    <x v="1"/>
    <n v="0"/>
  </r>
  <r>
    <n v="2240"/>
    <d v="2016-01-23T12:13:21"/>
    <d v="2016-01-23T12:28:19"/>
    <x v="2"/>
    <x v="0"/>
    <x v="0"/>
    <x v="1"/>
    <n v="70803"/>
    <n v="0"/>
    <d v="2016-01-23T12:31:19"/>
    <n v="7.99"/>
    <n v="2.9999999993015081"/>
    <x v="0"/>
    <n v="1"/>
    <e v="#N/A"/>
    <e v="#N/A"/>
    <n v="1"/>
    <n v="0"/>
    <x v="1"/>
    <n v="0"/>
  </r>
  <r>
    <n v="2241"/>
    <d v="2016-01-23T11:10:46"/>
    <d v="2016-01-23T11:25:43"/>
    <x v="2"/>
    <x v="1"/>
    <x v="0"/>
    <x v="0"/>
    <n v="70805"/>
    <n v="1.5693581703614601"/>
    <d v="2016-01-23T11:33:33"/>
    <n v="19.579999999999998"/>
    <n v="7.8333333309274167"/>
    <x v="1"/>
    <n v="1"/>
    <n v="1.7"/>
    <e v="#N/A"/>
    <n v="2.7"/>
    <n v="2.1933333326596767"/>
    <x v="1"/>
    <n v="0.48879999984987077"/>
  </r>
  <r>
    <n v="2242"/>
    <d v="2016-01-23T12:43:26"/>
    <d v="2016-01-23T12:58:25"/>
    <x v="2"/>
    <x v="2"/>
    <x v="0"/>
    <x v="0"/>
    <n v="70806"/>
    <n v="2.2534944597973001"/>
    <d v="2016-01-23T13:09:41"/>
    <n v="23.34"/>
    <n v="11.26666666008532"/>
    <x v="1"/>
    <n v="1"/>
    <n v="2.2999999999999998"/>
    <e v="#N/A"/>
    <n v="3.3"/>
    <n v="3.1546666648238899"/>
    <x v="1"/>
    <n v="0.70303999958932395"/>
  </r>
  <r>
    <n v="2243"/>
    <d v="2016-01-23T11:22:30"/>
    <d v="2016-01-23T11:37:30"/>
    <x v="2"/>
    <x v="2"/>
    <x v="0"/>
    <x v="1"/>
    <n v="70804"/>
    <n v="0"/>
    <d v="2016-01-23T11:40:29"/>
    <n v="23.34"/>
    <n v="2.9833333287388086"/>
    <x v="1"/>
    <n v="1"/>
    <n v="2.2999999999999998"/>
    <e v="#N/A"/>
    <n v="3.3"/>
    <n v="0"/>
    <x v="1"/>
    <n v="0"/>
  </r>
  <r>
    <n v="2244"/>
    <d v="2016-01-24T12:39:25"/>
    <d v="2016-01-24T12:54:26"/>
    <x v="2"/>
    <x v="1"/>
    <x v="0"/>
    <x v="0"/>
    <n v="70807"/>
    <n v="4.1203237975892399"/>
    <d v="2016-01-24T13:15:02"/>
    <n v="19.579999999999998"/>
    <n v="20.599999995902181"/>
    <x v="1"/>
    <n v="1"/>
    <n v="1.7"/>
    <e v="#N/A"/>
    <n v="2.7"/>
    <n v="5.7679999988526109"/>
    <x v="0"/>
    <n v="0"/>
  </r>
  <r>
    <n v="2245"/>
    <d v="2016-01-24T13:59:57"/>
    <d v="2016-01-24T14:14:57"/>
    <x v="0"/>
    <x v="0"/>
    <x v="0"/>
    <x v="0"/>
    <n v="70806"/>
    <n v="4.89619253914152"/>
    <d v="2016-01-24T14:39:25"/>
    <n v="11.59"/>
    <n v="24.466666665393859"/>
    <x v="0"/>
    <n v="1.7"/>
    <e v="#N/A"/>
    <e v="#N/A"/>
    <n v="1.7"/>
    <n v="6.8506666663102811"/>
    <x v="0"/>
    <n v="0"/>
  </r>
  <r>
    <n v="2246"/>
    <d v="2016-01-24T11:31:29"/>
    <d v="2016-01-24T11:46:29"/>
    <x v="1"/>
    <x v="0"/>
    <x v="0"/>
    <x v="1"/>
    <n v="70805"/>
    <n v="0"/>
    <d v="2016-01-24T11:49:29"/>
    <n v="15.35"/>
    <n v="2.9999999993015081"/>
    <x v="0"/>
    <n v="2.2999999999999998"/>
    <e v="#N/A"/>
    <e v="#N/A"/>
    <n v="2.2999999999999998"/>
    <n v="0"/>
    <x v="1"/>
    <n v="0"/>
  </r>
  <r>
    <n v="2247"/>
    <d v="2016-01-24T11:19:25"/>
    <d v="2016-01-24T11:34:23"/>
    <x v="1"/>
    <x v="0"/>
    <x v="0"/>
    <x v="0"/>
    <n v="70803"/>
    <n v="2.93004426280033"/>
    <d v="2016-01-24T11:49:02"/>
    <n v="15.35"/>
    <n v="14.649999998509884"/>
    <x v="0"/>
    <n v="2.2999999999999998"/>
    <e v="#N/A"/>
    <e v="#N/A"/>
    <n v="2.2999999999999998"/>
    <n v="4.1019999995827678"/>
    <x v="1"/>
    <n v="0.91415999990701668"/>
  </r>
  <r>
    <n v="2248"/>
    <d v="2016-01-24T10:22:49"/>
    <d v="2016-01-24T10:37:48"/>
    <x v="2"/>
    <x v="1"/>
    <x v="0"/>
    <x v="0"/>
    <n v="70803"/>
    <n v="3.52880839883283"/>
    <d v="2016-01-24T10:55:26"/>
    <n v="19.579999999999998"/>
    <n v="17.633333337726071"/>
    <x v="1"/>
    <n v="1"/>
    <n v="1.7"/>
    <e v="#N/A"/>
    <n v="2.7"/>
    <n v="4.9373333345633004"/>
    <x v="0"/>
    <n v="0"/>
  </r>
  <r>
    <n v="2249"/>
    <d v="2016-01-24T11:22:59"/>
    <d v="2016-01-24T11:37:59"/>
    <x v="0"/>
    <x v="0"/>
    <x v="0"/>
    <x v="0"/>
    <n v="70803"/>
    <n v="1.50783826605641"/>
    <d v="2016-01-24T11:45:31"/>
    <n v="11.59"/>
    <n v="7.5333333341404796"/>
    <x v="0"/>
    <n v="1.7"/>
    <e v="#N/A"/>
    <e v="#N/A"/>
    <n v="1.7"/>
    <n v="2.1093333335593343"/>
    <x v="1"/>
    <n v="0.47008000005036588"/>
  </r>
  <r>
    <n v="2250"/>
    <d v="2016-01-24T13:26:26"/>
    <d v="2016-01-24T13:41:24"/>
    <x v="2"/>
    <x v="0"/>
    <x v="0"/>
    <x v="1"/>
    <n v="70804"/>
    <n v="0"/>
    <d v="2016-01-24T13:44:23"/>
    <n v="7.99"/>
    <n v="2.9833333287388086"/>
    <x v="0"/>
    <n v="1"/>
    <e v="#N/A"/>
    <e v="#N/A"/>
    <n v="1"/>
    <n v="0"/>
    <x v="1"/>
    <n v="0"/>
  </r>
  <r>
    <n v="2251"/>
    <d v="2016-01-24T10:58:34"/>
    <d v="2016-01-24T11:13:34"/>
    <x v="1"/>
    <x v="0"/>
    <x v="0"/>
    <x v="1"/>
    <n v="70805"/>
    <n v="0"/>
    <d v="2016-01-24T11:16:35"/>
    <n v="15.35"/>
    <n v="3.0166666698642075"/>
    <x v="0"/>
    <n v="2.2999999999999998"/>
    <e v="#N/A"/>
    <e v="#N/A"/>
    <n v="2.2999999999999998"/>
    <n v="0"/>
    <x v="1"/>
    <n v="0"/>
  </r>
  <r>
    <n v="2252"/>
    <d v="2016-01-24T13:51:29"/>
    <d v="2016-01-24T14:06:31"/>
    <x v="2"/>
    <x v="1"/>
    <x v="0"/>
    <x v="0"/>
    <n v="70805"/>
    <n v="2.1401595225248902"/>
    <d v="2016-01-24T14:17:13"/>
    <n v="19.579999999999998"/>
    <n v="10.700000007636845"/>
    <x v="1"/>
    <n v="1"/>
    <n v="1.7"/>
    <e v="#N/A"/>
    <n v="2.7"/>
    <n v="2.9960000021383171"/>
    <x v="1"/>
    <n v="0.66768000047653908"/>
  </r>
  <r>
    <n v="2253"/>
    <d v="2016-01-24T10:36:42"/>
    <d v="2016-01-24T10:51:42"/>
    <x v="1"/>
    <x v="0"/>
    <x v="0"/>
    <x v="1"/>
    <n v="70804"/>
    <n v="0"/>
    <d v="2016-01-24T10:54:41"/>
    <n v="15.35"/>
    <n v="2.9833333287388086"/>
    <x v="0"/>
    <n v="2.2999999999999998"/>
    <e v="#N/A"/>
    <e v="#N/A"/>
    <n v="2.2999999999999998"/>
    <n v="0"/>
    <x v="1"/>
    <n v="0"/>
  </r>
  <r>
    <n v="2254"/>
    <d v="2016-01-24T11:21:03"/>
    <d v="2016-01-24T11:36:01"/>
    <x v="2"/>
    <x v="0"/>
    <x v="0"/>
    <x v="0"/>
    <n v="70805"/>
    <n v="2.6542760856780401"/>
    <d v="2016-01-24T11:49:17"/>
    <n v="7.99"/>
    <n v="13.266666666604578"/>
    <x v="0"/>
    <n v="1"/>
    <e v="#N/A"/>
    <e v="#N/A"/>
    <n v="1"/>
    <n v="3.7146666666492822"/>
    <x v="1"/>
    <n v="0.82783999999612567"/>
  </r>
  <r>
    <n v="2255"/>
    <d v="2016-01-24T12:47:24"/>
    <d v="2016-01-24T13:02:23"/>
    <x v="2"/>
    <x v="0"/>
    <x v="0"/>
    <x v="0"/>
    <n v="70805"/>
    <n v="2.6561688303322999"/>
    <d v="2016-01-24T13:15:39"/>
    <n v="7.99"/>
    <n v="13.266666666604578"/>
    <x v="0"/>
    <n v="1"/>
    <e v="#N/A"/>
    <e v="#N/A"/>
    <n v="1"/>
    <n v="3.7146666666492822"/>
    <x v="1"/>
    <n v="0.82783999999612567"/>
  </r>
  <r>
    <n v="2256"/>
    <d v="2016-01-24T11:57:24"/>
    <d v="2016-01-24T12:12:23"/>
    <x v="1"/>
    <x v="0"/>
    <x v="0"/>
    <x v="0"/>
    <n v="70806"/>
    <n v="3.0277245782295799"/>
    <d v="2016-01-24T12:27:31"/>
    <n v="15.35"/>
    <n v="15.133333329576999"/>
    <x v="0"/>
    <n v="2.2999999999999998"/>
    <e v="#N/A"/>
    <e v="#N/A"/>
    <n v="2.2999999999999998"/>
    <n v="4.2373333322815601"/>
    <x v="1"/>
    <n v="0.94431999976560466"/>
  </r>
  <r>
    <n v="2257"/>
    <d v="2016-01-24T12:46:32"/>
    <d v="2016-01-24T13:01:31"/>
    <x v="2"/>
    <x v="0"/>
    <x v="0"/>
    <x v="1"/>
    <n v="70807"/>
    <n v="0"/>
    <d v="2016-01-24T13:04:30"/>
    <n v="7.99"/>
    <n v="2.9833333392161876"/>
    <x v="0"/>
    <n v="1"/>
    <e v="#N/A"/>
    <e v="#N/A"/>
    <n v="1"/>
    <n v="0"/>
    <x v="1"/>
    <n v="0"/>
  </r>
  <r>
    <n v="2258"/>
    <d v="2016-01-24T11:02:18"/>
    <d v="2016-01-24T11:17:17"/>
    <x v="2"/>
    <x v="1"/>
    <x v="0"/>
    <x v="0"/>
    <n v="70803"/>
    <n v="2.74389727828274"/>
    <d v="2016-01-24T11:31:00"/>
    <n v="19.579999999999998"/>
    <n v="13.716666667023674"/>
    <x v="1"/>
    <n v="1"/>
    <n v="1.7"/>
    <e v="#N/A"/>
    <n v="2.7"/>
    <n v="3.8406666667666292"/>
    <x v="1"/>
    <n v="0.85592000002227719"/>
  </r>
  <r>
    <n v="2259"/>
    <d v="2016-01-24T10:00:13"/>
    <d v="2016-01-24T10:15:11"/>
    <x v="0"/>
    <x v="0"/>
    <x v="0"/>
    <x v="0"/>
    <n v="70803"/>
    <n v="2.5951298716574902"/>
    <d v="2016-01-24T10:28:09"/>
    <n v="11.59"/>
    <n v="12.966666659340262"/>
    <x v="0"/>
    <n v="1.7"/>
    <e v="#N/A"/>
    <e v="#N/A"/>
    <n v="1.7"/>
    <n v="3.6306666646152737"/>
    <x v="1"/>
    <n v="0.80911999954283231"/>
  </r>
  <r>
    <n v="2260"/>
    <d v="2016-01-24T12:39:29"/>
    <d v="2016-01-24T12:54:27"/>
    <x v="0"/>
    <x v="0"/>
    <x v="0"/>
    <x v="0"/>
    <n v="70804"/>
    <n v="3.11279131902617"/>
    <d v="2016-01-24T13:10:00"/>
    <n v="11.59"/>
    <n v="15.549999999348074"/>
    <x v="0"/>
    <n v="1.7"/>
    <e v="#N/A"/>
    <e v="#N/A"/>
    <n v="1.7"/>
    <n v="4.3539999998174608"/>
    <x v="1"/>
    <n v="0.97031999995931983"/>
  </r>
  <r>
    <n v="2261"/>
    <d v="2016-01-24T14:48:17"/>
    <d v="2016-01-24T15:03:17"/>
    <x v="0"/>
    <x v="0"/>
    <x v="0"/>
    <x v="1"/>
    <n v="70803"/>
    <n v="0"/>
    <d v="2016-01-24T15:06:17"/>
    <n v="11.59"/>
    <n v="2.9999999993015081"/>
    <x v="0"/>
    <n v="1.7"/>
    <e v="#N/A"/>
    <e v="#N/A"/>
    <n v="1.7"/>
    <n v="0"/>
    <x v="1"/>
    <n v="0"/>
  </r>
  <r>
    <n v="2262"/>
    <d v="2016-01-24T11:13:04"/>
    <d v="2016-01-24T11:28:03"/>
    <x v="0"/>
    <x v="0"/>
    <x v="0"/>
    <x v="1"/>
    <n v="70805"/>
    <n v="0"/>
    <d v="2016-01-24T11:31:03"/>
    <n v="11.59"/>
    <n v="2.9999999993015081"/>
    <x v="0"/>
    <n v="1.7"/>
    <e v="#N/A"/>
    <e v="#N/A"/>
    <n v="1.7"/>
    <n v="0"/>
    <x v="1"/>
    <n v="0"/>
  </r>
  <r>
    <n v="2263"/>
    <d v="2016-01-24T11:11:35"/>
    <d v="2016-01-24T11:26:35"/>
    <x v="1"/>
    <x v="0"/>
    <x v="0"/>
    <x v="1"/>
    <n v="70806"/>
    <n v="0"/>
    <d v="2016-01-24T11:29:35"/>
    <n v="15.35"/>
    <n v="2.9999999993015081"/>
    <x v="0"/>
    <n v="2.2999999999999998"/>
    <e v="#N/A"/>
    <e v="#N/A"/>
    <n v="2.2999999999999998"/>
    <n v="0"/>
    <x v="1"/>
    <n v="0"/>
  </r>
  <r>
    <n v="2264"/>
    <d v="2016-01-24T12:09:15"/>
    <d v="2016-01-24T12:24:13"/>
    <x v="2"/>
    <x v="1"/>
    <x v="0"/>
    <x v="1"/>
    <n v="70805"/>
    <n v="0"/>
    <d v="2016-01-24T12:27:12"/>
    <n v="19.579999999999998"/>
    <n v="2.9833333287388086"/>
    <x v="1"/>
    <n v="1"/>
    <n v="1.7"/>
    <e v="#N/A"/>
    <n v="2.7"/>
    <n v="0"/>
    <x v="1"/>
    <n v="0"/>
  </r>
  <r>
    <n v="2265"/>
    <d v="2016-01-24T13:37:54"/>
    <d v="2016-01-24T13:52:53"/>
    <x v="0"/>
    <x v="0"/>
    <x v="0"/>
    <x v="1"/>
    <n v="70803"/>
    <n v="0"/>
    <d v="2016-01-24T13:55:51"/>
    <n v="11.59"/>
    <n v="2.9666666686534882"/>
    <x v="0"/>
    <n v="1.7"/>
    <e v="#N/A"/>
    <e v="#N/A"/>
    <n v="1.7"/>
    <n v="0"/>
    <x v="1"/>
    <n v="0"/>
  </r>
  <r>
    <n v="2266"/>
    <d v="2016-01-24T11:51:11"/>
    <d v="2016-01-24T12:06:09"/>
    <x v="2"/>
    <x v="1"/>
    <x v="0"/>
    <x v="0"/>
    <n v="70805"/>
    <n v="3.15585789174109"/>
    <d v="2016-01-24T12:21:55"/>
    <n v="19.579999999999998"/>
    <n v="15.766666664276272"/>
    <x v="1"/>
    <n v="1"/>
    <n v="1.7"/>
    <e v="#N/A"/>
    <n v="2.7"/>
    <n v="4.4146666659973564"/>
    <x v="1"/>
    <n v="0.98383999985083936"/>
  </r>
  <r>
    <n v="2267"/>
    <d v="2016-01-24T12:51:27"/>
    <d v="2016-01-24T13:06:29"/>
    <x v="1"/>
    <x v="0"/>
    <x v="0"/>
    <x v="0"/>
    <n v="70804"/>
    <n v="2.9117463562252102"/>
    <d v="2016-01-24T13:21:02"/>
    <n v="15.35"/>
    <n v="14.549999996088445"/>
    <x v="0"/>
    <n v="2.2999999999999998"/>
    <e v="#N/A"/>
    <e v="#N/A"/>
    <n v="2.2999999999999998"/>
    <n v="4.0739999989047648"/>
    <x v="1"/>
    <n v="0.90791999975591897"/>
  </r>
  <r>
    <n v="2268"/>
    <d v="2016-01-24T11:02:02"/>
    <d v="2016-01-24T11:17:02"/>
    <x v="0"/>
    <x v="0"/>
    <x v="0"/>
    <x v="1"/>
    <n v="70808"/>
    <n v="0"/>
    <d v="2016-01-24T11:20:02"/>
    <n v="11.59"/>
    <n v="2.9999999993015081"/>
    <x v="0"/>
    <n v="1.7"/>
    <e v="#N/A"/>
    <e v="#N/A"/>
    <n v="1.7"/>
    <n v="0"/>
    <x v="1"/>
    <n v="0"/>
  </r>
  <r>
    <n v="2269"/>
    <d v="2016-01-24T12:09:22"/>
    <d v="2016-01-24T12:24:21"/>
    <x v="1"/>
    <x v="0"/>
    <x v="0"/>
    <x v="0"/>
    <n v="70803"/>
    <n v="0.72911901079601804"/>
    <d v="2016-01-24T12:27:59"/>
    <n v="15.35"/>
    <n v="3.6333333340007812"/>
    <x v="0"/>
    <n v="2.2999999999999998"/>
    <e v="#N/A"/>
    <e v="#N/A"/>
    <n v="2.2999999999999998"/>
    <n v="1.0173333335202188"/>
    <x v="1"/>
    <n v="0.22672000004164874"/>
  </r>
  <r>
    <n v="2270"/>
    <d v="2016-01-24T13:56:59"/>
    <d v="2016-01-24T14:11:59"/>
    <x v="2"/>
    <x v="1"/>
    <x v="0"/>
    <x v="0"/>
    <n v="70805"/>
    <n v="3.98484788938323"/>
    <d v="2016-01-24T14:31:54"/>
    <n v="19.579999999999998"/>
    <n v="19.916666670469567"/>
    <x v="1"/>
    <n v="1"/>
    <n v="1.7"/>
    <e v="#N/A"/>
    <n v="2.7"/>
    <n v="5.5766666677314793"/>
    <x v="0"/>
    <n v="0"/>
  </r>
  <r>
    <n v="2271"/>
    <d v="2016-01-24T11:31:27"/>
    <d v="2016-01-24T11:46:27"/>
    <x v="2"/>
    <x v="2"/>
    <x v="0"/>
    <x v="0"/>
    <n v="70808"/>
    <n v="4.7951974371991204"/>
    <d v="2016-01-24T12:10:25"/>
    <n v="23.34"/>
    <n v="23.966666674241424"/>
    <x v="1"/>
    <n v="1"/>
    <n v="2.2999999999999998"/>
    <e v="#N/A"/>
    <n v="3.3"/>
    <n v="6.7106666687875993"/>
    <x v="0"/>
    <n v="0"/>
  </r>
  <r>
    <n v="2272"/>
    <d v="2016-01-24T12:41:35"/>
    <d v="2016-01-24T12:56:35"/>
    <x v="1"/>
    <x v="0"/>
    <x v="0"/>
    <x v="1"/>
    <n v="70806"/>
    <n v="0"/>
    <d v="2016-01-24T12:59:35"/>
    <n v="15.35"/>
    <n v="2.9999999993015081"/>
    <x v="0"/>
    <n v="2.2999999999999998"/>
    <e v="#N/A"/>
    <e v="#N/A"/>
    <n v="2.2999999999999998"/>
    <n v="0"/>
    <x v="1"/>
    <n v="0"/>
  </r>
  <r>
    <n v="2273"/>
    <d v="2016-01-24T12:31:03"/>
    <d v="2016-01-24T12:46:02"/>
    <x v="0"/>
    <x v="0"/>
    <x v="0"/>
    <x v="0"/>
    <n v="70804"/>
    <n v="2.9857714650106102"/>
    <d v="2016-01-24T13:00:57"/>
    <n v="11.59"/>
    <n v="14.916666664648801"/>
    <x v="0"/>
    <n v="1.7"/>
    <e v="#N/A"/>
    <e v="#N/A"/>
    <n v="1.7"/>
    <n v="4.1766666661016645"/>
    <x v="1"/>
    <n v="0.93079999987408513"/>
  </r>
  <r>
    <n v="2274"/>
    <d v="2016-01-24T13:28:53"/>
    <d v="2016-01-24T13:43:52"/>
    <x v="2"/>
    <x v="1"/>
    <x v="0"/>
    <x v="1"/>
    <n v="70804"/>
    <n v="0"/>
    <d v="2016-01-24T13:46:52"/>
    <n v="19.579999999999998"/>
    <n v="2.9999999993015081"/>
    <x v="1"/>
    <n v="1"/>
    <n v="1.7"/>
    <e v="#N/A"/>
    <n v="2.7"/>
    <n v="0"/>
    <x v="1"/>
    <n v="0"/>
  </r>
  <r>
    <n v="2275"/>
    <d v="2016-01-24T11:35:39"/>
    <d v="2016-01-24T11:50:40"/>
    <x v="0"/>
    <x v="0"/>
    <x v="0"/>
    <x v="1"/>
    <n v="70803"/>
    <n v="0"/>
    <d v="2016-01-24T11:53:41"/>
    <n v="11.59"/>
    <n v="3.0166666698642075"/>
    <x v="0"/>
    <n v="1.7"/>
    <e v="#N/A"/>
    <e v="#N/A"/>
    <n v="1.7"/>
    <n v="0"/>
    <x v="1"/>
    <n v="0"/>
  </r>
  <r>
    <n v="2276"/>
    <d v="2016-01-24T11:36:30"/>
    <d v="2016-01-24T11:51:29"/>
    <x v="0"/>
    <x v="0"/>
    <x v="0"/>
    <x v="1"/>
    <n v="70804"/>
    <n v="0"/>
    <d v="2016-01-24T11:54:30"/>
    <n v="11.59"/>
    <n v="3.0166666698642075"/>
    <x v="0"/>
    <n v="1.7"/>
    <e v="#N/A"/>
    <e v="#N/A"/>
    <n v="1.7"/>
    <n v="0"/>
    <x v="1"/>
    <n v="0"/>
  </r>
  <r>
    <n v="2277"/>
    <d v="2016-01-24T11:17:11"/>
    <d v="2016-01-24T11:32:11"/>
    <x v="2"/>
    <x v="0"/>
    <x v="0"/>
    <x v="0"/>
    <n v="70807"/>
    <n v="3.0998472145973901"/>
    <d v="2016-01-24T11:47:40"/>
    <n v="7.99"/>
    <n v="15.483333327574655"/>
    <x v="0"/>
    <n v="1"/>
    <e v="#N/A"/>
    <e v="#N/A"/>
    <n v="1"/>
    <n v="4.3353333317209035"/>
    <x v="1"/>
    <n v="0.96615999964065846"/>
  </r>
  <r>
    <n v="2278"/>
    <d v="2016-01-24T12:10:07"/>
    <d v="2016-01-24T12:25:06"/>
    <x v="1"/>
    <x v="0"/>
    <x v="0"/>
    <x v="1"/>
    <n v="70805"/>
    <n v="0"/>
    <d v="2016-01-24T12:28:05"/>
    <n v="15.35"/>
    <n v="2.9833333287388086"/>
    <x v="0"/>
    <n v="2.2999999999999998"/>
    <e v="#N/A"/>
    <e v="#N/A"/>
    <n v="2.2999999999999998"/>
    <n v="0"/>
    <x v="1"/>
    <n v="0"/>
  </r>
  <r>
    <n v="2279"/>
    <d v="2016-01-24T10:16:21"/>
    <d v="2016-01-24T10:31:21"/>
    <x v="2"/>
    <x v="1"/>
    <x v="1"/>
    <x v="0"/>
    <n v="70807"/>
    <n v="4.25223211412633"/>
    <d v="2016-01-24T10:52:36"/>
    <n v="33.93"/>
    <n v="21.250000001164153"/>
    <x v="2"/>
    <n v="1"/>
    <n v="1.7"/>
    <n v="2.2999999999999998"/>
    <n v="5"/>
    <n v="5.9500000003259634"/>
    <x v="0"/>
    <n v="0"/>
  </r>
  <r>
    <n v="2280"/>
    <d v="2016-01-24T11:40:25"/>
    <d v="2016-01-24T11:55:26"/>
    <x v="2"/>
    <x v="0"/>
    <x v="0"/>
    <x v="0"/>
    <n v="70806"/>
    <n v="4.2461501006700502"/>
    <d v="2016-01-24T12:16:39"/>
    <n v="7.99"/>
    <n v="21.216666670516133"/>
    <x v="0"/>
    <n v="1"/>
    <e v="#N/A"/>
    <e v="#N/A"/>
    <n v="1"/>
    <n v="5.9406666677445177"/>
    <x v="0"/>
    <n v="0"/>
  </r>
  <r>
    <n v="2281"/>
    <d v="2016-01-24T12:49:17"/>
    <d v="2016-01-24T13:04:18"/>
    <x v="1"/>
    <x v="0"/>
    <x v="0"/>
    <x v="0"/>
    <n v="70803"/>
    <n v="3.62828063274736"/>
    <d v="2016-01-24T13:22:26"/>
    <n v="15.35"/>
    <n v="18.133333339355886"/>
    <x v="0"/>
    <n v="2.2999999999999998"/>
    <e v="#N/A"/>
    <e v="#N/A"/>
    <n v="2.2999999999999998"/>
    <n v="5.0773333350196488"/>
    <x v="0"/>
    <n v="0"/>
  </r>
  <r>
    <n v="2282"/>
    <d v="2016-01-24T12:38:38"/>
    <d v="2016-01-24T12:53:38"/>
    <x v="0"/>
    <x v="0"/>
    <x v="0"/>
    <x v="1"/>
    <n v="70807"/>
    <n v="0"/>
    <d v="2016-01-24T12:56:39"/>
    <n v="11.59"/>
    <n v="3.0166666698642075"/>
    <x v="0"/>
    <n v="1.7"/>
    <e v="#N/A"/>
    <e v="#N/A"/>
    <n v="1.7"/>
    <n v="0"/>
    <x v="1"/>
    <n v="0"/>
  </r>
  <r>
    <n v="2283"/>
    <d v="2016-01-24T12:50:04"/>
    <d v="2016-01-24T13:05:05"/>
    <x v="1"/>
    <x v="0"/>
    <x v="0"/>
    <x v="1"/>
    <n v="70805"/>
    <n v="0"/>
    <d v="2016-01-24T13:08:05"/>
    <n v="15.35"/>
    <n v="2.9999999993015081"/>
    <x v="0"/>
    <n v="2.2999999999999998"/>
    <e v="#N/A"/>
    <e v="#N/A"/>
    <n v="2.2999999999999998"/>
    <n v="0"/>
    <x v="1"/>
    <n v="0"/>
  </r>
  <r>
    <n v="2284"/>
    <d v="2016-01-24T11:20:33"/>
    <d v="2016-01-24T11:35:31"/>
    <x v="2"/>
    <x v="1"/>
    <x v="1"/>
    <x v="1"/>
    <n v="70805"/>
    <n v="0"/>
    <d v="2016-01-24T11:38:31"/>
    <n v="33.93"/>
    <n v="2.9999999993015081"/>
    <x v="2"/>
    <n v="1"/>
    <n v="1.7"/>
    <n v="2.2999999999999998"/>
    <n v="5"/>
    <n v="0"/>
    <x v="1"/>
    <n v="0"/>
  </r>
  <r>
    <n v="2285"/>
    <d v="2016-01-24T11:50:07"/>
    <d v="2016-01-24T12:05:07"/>
    <x v="0"/>
    <x v="0"/>
    <x v="0"/>
    <x v="0"/>
    <n v="70805"/>
    <n v="1.5769306942358401"/>
    <d v="2016-01-24T12:13:00"/>
    <n v="11.59"/>
    <n v="7.883333332138136"/>
    <x v="0"/>
    <n v="1.7"/>
    <e v="#N/A"/>
    <e v="#N/A"/>
    <n v="1.7"/>
    <n v="2.2073333329986782"/>
    <x v="1"/>
    <n v="0.49191999992541968"/>
  </r>
  <r>
    <n v="2286"/>
    <d v="2016-01-24T11:17:38"/>
    <d v="2016-01-24T11:32:36"/>
    <x v="2"/>
    <x v="1"/>
    <x v="0"/>
    <x v="1"/>
    <n v="70807"/>
    <n v="0"/>
    <d v="2016-01-24T11:35:35"/>
    <n v="19.579999999999998"/>
    <n v="2.9833333392161876"/>
    <x v="1"/>
    <n v="1"/>
    <n v="1.7"/>
    <e v="#N/A"/>
    <n v="2.7"/>
    <n v="0"/>
    <x v="1"/>
    <n v="0"/>
  </r>
  <r>
    <n v="2287"/>
    <d v="2016-01-24T10:25:57"/>
    <d v="2016-01-24T10:40:55"/>
    <x v="2"/>
    <x v="1"/>
    <x v="0"/>
    <x v="1"/>
    <n v="70805"/>
    <n v="0"/>
    <d v="2016-01-24T10:43:55"/>
    <n v="19.579999999999998"/>
    <n v="3.000000009778887"/>
    <x v="1"/>
    <n v="1"/>
    <n v="1.7"/>
    <e v="#N/A"/>
    <n v="2.7"/>
    <n v="0"/>
    <x v="1"/>
    <n v="0"/>
  </r>
  <r>
    <n v="2288"/>
    <d v="2016-01-24T12:49:22"/>
    <d v="2016-01-24T13:04:20"/>
    <x v="0"/>
    <x v="0"/>
    <x v="0"/>
    <x v="0"/>
    <n v="70807"/>
    <n v="4.0186414598184701"/>
    <d v="2016-01-24T13:24:25"/>
    <n v="11.59"/>
    <n v="20.083333334187046"/>
    <x v="0"/>
    <n v="1.7"/>
    <e v="#N/A"/>
    <e v="#N/A"/>
    <n v="1.7"/>
    <n v="5.623333333572373"/>
    <x v="0"/>
    <n v="0"/>
  </r>
  <r>
    <n v="2289"/>
    <d v="2016-01-24T10:05:29"/>
    <d v="2016-01-24T10:20:26"/>
    <x v="2"/>
    <x v="1"/>
    <x v="0"/>
    <x v="0"/>
    <n v="70803"/>
    <n v="1.2698173971139599"/>
    <d v="2016-01-24T10:26:46"/>
    <n v="19.579999999999998"/>
    <n v="6.3333333365153521"/>
    <x v="1"/>
    <n v="1"/>
    <n v="1.7"/>
    <e v="#N/A"/>
    <n v="2.7"/>
    <n v="1.7733333342242987"/>
    <x v="1"/>
    <n v="0.39520000019855794"/>
  </r>
  <r>
    <n v="2290"/>
    <d v="2016-01-24T12:28:44"/>
    <d v="2016-01-24T12:43:44"/>
    <x v="2"/>
    <x v="0"/>
    <x v="0"/>
    <x v="0"/>
    <n v="70804"/>
    <n v="4.5370978790016903"/>
    <d v="2016-01-24T13:06:25"/>
    <n v="7.99"/>
    <n v="22.683333334280178"/>
    <x v="0"/>
    <n v="1"/>
    <e v="#N/A"/>
    <e v="#N/A"/>
    <n v="1"/>
    <n v="6.3513333335984505"/>
    <x v="0"/>
    <n v="0"/>
  </r>
  <r>
    <n v="2291"/>
    <d v="2016-01-24T12:29:53"/>
    <d v="2016-01-24T12:44:53"/>
    <x v="0"/>
    <x v="0"/>
    <x v="0"/>
    <x v="0"/>
    <n v="70805"/>
    <n v="5.6454013680470299"/>
    <d v="2016-01-24T13:13:06"/>
    <n v="11.59"/>
    <n v="28.216666661901399"/>
    <x v="0"/>
    <n v="1.7"/>
    <e v="#N/A"/>
    <e v="#N/A"/>
    <n v="1.7"/>
    <n v="7.9006666653323929"/>
    <x v="0"/>
    <n v="0"/>
  </r>
  <r>
    <n v="2292"/>
    <d v="2016-01-24T11:17:30"/>
    <d v="2016-01-24T11:32:29"/>
    <x v="1"/>
    <x v="0"/>
    <x v="0"/>
    <x v="0"/>
    <n v="70804"/>
    <n v="2.9196934847573699"/>
    <d v="2016-01-24T11:47:04"/>
    <n v="15.35"/>
    <n v="14.583333337213844"/>
    <x v="0"/>
    <n v="2.2999999999999998"/>
    <e v="#N/A"/>
    <e v="#N/A"/>
    <n v="2.2999999999999998"/>
    <n v="4.0833333344198763"/>
    <x v="1"/>
    <n v="0.91000000024214378"/>
  </r>
  <r>
    <n v="2293"/>
    <d v="2016-01-24T12:36:37"/>
    <d v="2016-01-24T12:51:38"/>
    <x v="2"/>
    <x v="0"/>
    <x v="0"/>
    <x v="1"/>
    <n v="70805"/>
    <n v="0"/>
    <d v="2016-01-24T12:54:36"/>
    <n v="7.99"/>
    <n v="2.9666666686534882"/>
    <x v="0"/>
    <n v="1"/>
    <e v="#N/A"/>
    <e v="#N/A"/>
    <n v="1"/>
    <n v="0"/>
    <x v="1"/>
    <n v="0"/>
  </r>
  <r>
    <n v="2294"/>
    <d v="2016-01-24T14:23:47"/>
    <d v="2016-01-24T14:38:46"/>
    <x v="0"/>
    <x v="0"/>
    <x v="0"/>
    <x v="1"/>
    <n v="70805"/>
    <n v="0"/>
    <d v="2016-01-24T14:41:46"/>
    <n v="11.59"/>
    <n v="2.9999999993015081"/>
    <x v="0"/>
    <n v="1.7"/>
    <e v="#N/A"/>
    <e v="#N/A"/>
    <n v="1.7"/>
    <n v="0"/>
    <x v="1"/>
    <n v="0"/>
  </r>
  <r>
    <n v="2295"/>
    <d v="2016-01-24T11:56:54"/>
    <d v="2016-01-24T12:11:54"/>
    <x v="2"/>
    <x v="1"/>
    <x v="0"/>
    <x v="1"/>
    <n v="70805"/>
    <n v="0"/>
    <d v="2016-01-24T12:14:53"/>
    <n v="19.579999999999998"/>
    <n v="2.9833333392161876"/>
    <x v="1"/>
    <n v="1"/>
    <n v="1.7"/>
    <e v="#N/A"/>
    <n v="2.7"/>
    <n v="0"/>
    <x v="1"/>
    <n v="0"/>
  </r>
  <r>
    <n v="2296"/>
    <d v="2016-01-24T11:41:49"/>
    <d v="2016-01-24T11:56:47"/>
    <x v="0"/>
    <x v="0"/>
    <x v="0"/>
    <x v="0"/>
    <n v="70803"/>
    <n v="4.3902454445283201"/>
    <d v="2016-01-24T12:18:44"/>
    <n v="11.59"/>
    <n v="21.949999997159466"/>
    <x v="0"/>
    <n v="1.7"/>
    <e v="#N/A"/>
    <e v="#N/A"/>
    <n v="1.7"/>
    <n v="6.1459999992046512"/>
    <x v="0"/>
    <n v="0"/>
  </r>
  <r>
    <n v="2297"/>
    <d v="2016-01-24T11:24:39"/>
    <d v="2016-01-24T11:39:37"/>
    <x v="0"/>
    <x v="0"/>
    <x v="0"/>
    <x v="0"/>
    <n v="70805"/>
    <n v="1.05957955704243"/>
    <d v="2016-01-24T11:44:54"/>
    <n v="11.59"/>
    <n v="5.2833333320450038"/>
    <x v="0"/>
    <n v="1.7"/>
    <e v="#N/A"/>
    <e v="#N/A"/>
    <n v="1.7"/>
    <n v="1.4793333329726013"/>
    <x v="1"/>
    <n v="0.32967999991960822"/>
  </r>
  <r>
    <n v="2298"/>
    <d v="2016-01-24T11:36:44"/>
    <d v="2016-01-24T11:51:45"/>
    <x v="0"/>
    <x v="0"/>
    <x v="0"/>
    <x v="1"/>
    <n v="70803"/>
    <n v="0"/>
    <d v="2016-01-24T11:54:44"/>
    <n v="11.59"/>
    <n v="2.9833333392161876"/>
    <x v="0"/>
    <n v="1.7"/>
    <e v="#N/A"/>
    <e v="#N/A"/>
    <n v="1.7"/>
    <n v="0"/>
    <x v="1"/>
    <n v="0"/>
  </r>
  <r>
    <n v="2299"/>
    <d v="2016-01-24T11:48:57"/>
    <d v="2016-01-24T12:03:56"/>
    <x v="0"/>
    <x v="0"/>
    <x v="0"/>
    <x v="1"/>
    <n v="70805"/>
    <n v="0"/>
    <d v="2016-01-24T12:06:55"/>
    <n v="11.59"/>
    <n v="2.9833333392161876"/>
    <x v="0"/>
    <n v="1.7"/>
    <e v="#N/A"/>
    <e v="#N/A"/>
    <n v="1.7"/>
    <n v="0"/>
    <x v="1"/>
    <n v="0"/>
  </r>
  <r>
    <n v="2300"/>
    <d v="2016-01-24T11:03:38"/>
    <d v="2016-01-24T11:18:37"/>
    <x v="2"/>
    <x v="2"/>
    <x v="0"/>
    <x v="1"/>
    <n v="70806"/>
    <n v="0"/>
    <d v="2016-01-24T11:21:34"/>
    <n v="23.34"/>
    <n v="2.9499999980907887"/>
    <x v="1"/>
    <n v="1"/>
    <n v="2.2999999999999998"/>
    <e v="#N/A"/>
    <n v="3.3"/>
    <n v="0"/>
    <x v="1"/>
    <n v="0"/>
  </r>
  <r>
    <n v="2301"/>
    <d v="2016-01-24T11:10:24"/>
    <d v="2016-01-24T11:25:25"/>
    <x v="0"/>
    <x v="0"/>
    <x v="0"/>
    <x v="1"/>
    <n v="70805"/>
    <n v="0"/>
    <d v="2016-01-24T11:28:25"/>
    <n v="11.59"/>
    <n v="2.9999999993015081"/>
    <x v="0"/>
    <n v="1.7"/>
    <e v="#N/A"/>
    <e v="#N/A"/>
    <n v="1.7"/>
    <n v="0"/>
    <x v="1"/>
    <n v="0"/>
  </r>
  <r>
    <n v="2302"/>
    <d v="2016-01-24T10:41:15"/>
    <d v="2016-01-24T10:56:14"/>
    <x v="1"/>
    <x v="0"/>
    <x v="0"/>
    <x v="1"/>
    <n v="70804"/>
    <n v="0"/>
    <d v="2016-01-24T10:59:15"/>
    <n v="15.35"/>
    <n v="3.0166666593868285"/>
    <x v="0"/>
    <n v="2.2999999999999998"/>
    <e v="#N/A"/>
    <e v="#N/A"/>
    <n v="2.2999999999999998"/>
    <n v="0"/>
    <x v="1"/>
    <n v="0"/>
  </r>
  <r>
    <n v="2303"/>
    <d v="2016-01-24T12:02:53"/>
    <d v="2016-01-24T12:17:52"/>
    <x v="2"/>
    <x v="1"/>
    <x v="0"/>
    <x v="0"/>
    <n v="70803"/>
    <n v="4.0979577931543698"/>
    <d v="2016-01-24T12:38:21"/>
    <n v="19.579999999999998"/>
    <n v="20.483333333395422"/>
    <x v="1"/>
    <n v="1"/>
    <n v="1.7"/>
    <e v="#N/A"/>
    <n v="2.7"/>
    <n v="5.7353333333507184"/>
    <x v="0"/>
    <n v="0"/>
  </r>
  <r>
    <n v="2304"/>
    <d v="2016-01-24T13:56:28"/>
    <d v="2016-01-24T14:11:26"/>
    <x v="1"/>
    <x v="0"/>
    <x v="0"/>
    <x v="1"/>
    <n v="70804"/>
    <n v="0"/>
    <d v="2016-01-24T14:14:26"/>
    <n v="15.35"/>
    <n v="2.9999999993015081"/>
    <x v="0"/>
    <n v="2.2999999999999998"/>
    <e v="#N/A"/>
    <e v="#N/A"/>
    <n v="2.2999999999999998"/>
    <n v="0"/>
    <x v="1"/>
    <n v="0"/>
  </r>
  <r>
    <n v="2305"/>
    <d v="2016-01-24T12:20:22"/>
    <d v="2016-01-24T12:35:21"/>
    <x v="2"/>
    <x v="0"/>
    <x v="0"/>
    <x v="1"/>
    <n v="70804"/>
    <n v="0"/>
    <d v="2016-01-24T12:38:20"/>
    <n v="7.99"/>
    <n v="2.9833333392161876"/>
    <x v="0"/>
    <n v="1"/>
    <e v="#N/A"/>
    <e v="#N/A"/>
    <n v="1"/>
    <n v="0"/>
    <x v="1"/>
    <n v="0"/>
  </r>
  <r>
    <n v="2306"/>
    <d v="2016-01-24T14:36:20"/>
    <d v="2016-01-24T14:51:18"/>
    <x v="2"/>
    <x v="0"/>
    <x v="0"/>
    <x v="1"/>
    <n v="70805"/>
    <n v="0"/>
    <d v="2016-01-24T14:54:18"/>
    <n v="7.99"/>
    <n v="2.9999999993015081"/>
    <x v="0"/>
    <n v="1"/>
    <e v="#N/A"/>
    <e v="#N/A"/>
    <n v="1"/>
    <n v="0"/>
    <x v="1"/>
    <n v="0"/>
  </r>
  <r>
    <n v="2307"/>
    <d v="2016-01-24T13:15:41"/>
    <d v="2016-01-24T13:30:41"/>
    <x v="1"/>
    <x v="0"/>
    <x v="0"/>
    <x v="0"/>
    <n v="70804"/>
    <n v="3.3349936675754601"/>
    <d v="2016-01-24T13:47:21"/>
    <n v="15.35"/>
    <n v="16.666666665114462"/>
    <x v="0"/>
    <n v="2.2999999999999998"/>
    <e v="#N/A"/>
    <e v="#N/A"/>
    <n v="2.2999999999999998"/>
    <n v="4.6666666662320502"/>
    <x v="0"/>
    <n v="0"/>
  </r>
  <r>
    <n v="2308"/>
    <d v="2016-01-24T11:23:46"/>
    <d v="2016-01-24T11:38:45"/>
    <x v="1"/>
    <x v="0"/>
    <x v="0"/>
    <x v="0"/>
    <n v="70806"/>
    <n v="2.4122797181886599"/>
    <d v="2016-01-24T11:50:48"/>
    <n v="15.35"/>
    <n v="12.049999998416752"/>
    <x v="0"/>
    <n v="2.2999999999999998"/>
    <e v="#N/A"/>
    <e v="#N/A"/>
    <n v="2.2999999999999998"/>
    <n v="3.3739999995566907"/>
    <x v="1"/>
    <n v="0.75191999990120528"/>
  </r>
  <r>
    <n v="2309"/>
    <d v="2016-01-24T12:21:28"/>
    <d v="2016-01-24T12:36:26"/>
    <x v="2"/>
    <x v="1"/>
    <x v="0"/>
    <x v="0"/>
    <n v="70807"/>
    <n v="3.3591720093476001"/>
    <d v="2016-01-24T12:53:13"/>
    <n v="19.579999999999998"/>
    <n v="16.783333338098601"/>
    <x v="1"/>
    <n v="1"/>
    <n v="1.7"/>
    <e v="#N/A"/>
    <n v="2.7"/>
    <n v="4.6993333346676085"/>
    <x v="0"/>
    <n v="0"/>
  </r>
  <r>
    <n v="2310"/>
    <d v="2016-01-24T10:21:09"/>
    <d v="2016-01-24T10:36:07"/>
    <x v="0"/>
    <x v="0"/>
    <x v="0"/>
    <x v="1"/>
    <n v="70803"/>
    <n v="0"/>
    <d v="2016-01-24T10:39:06"/>
    <n v="11.59"/>
    <n v="2.9833333287388086"/>
    <x v="0"/>
    <n v="1.7"/>
    <e v="#N/A"/>
    <e v="#N/A"/>
    <n v="1.7"/>
    <n v="0"/>
    <x v="1"/>
    <n v="0"/>
  </r>
  <r>
    <n v="2311"/>
    <d v="2016-01-24T11:27:29"/>
    <d v="2016-01-24T11:42:29"/>
    <x v="1"/>
    <x v="0"/>
    <x v="0"/>
    <x v="1"/>
    <n v="70805"/>
    <n v="0"/>
    <d v="2016-01-24T11:45:29"/>
    <n v="15.35"/>
    <n v="2.9999999993015081"/>
    <x v="0"/>
    <n v="2.2999999999999998"/>
    <e v="#N/A"/>
    <e v="#N/A"/>
    <n v="2.2999999999999998"/>
    <n v="0"/>
    <x v="1"/>
    <n v="0"/>
  </r>
  <r>
    <n v="2312"/>
    <d v="2016-01-24T12:07:37"/>
    <d v="2016-01-24T12:22:36"/>
    <x v="1"/>
    <x v="0"/>
    <x v="0"/>
    <x v="1"/>
    <n v="70806"/>
    <n v="0"/>
    <d v="2016-01-24T12:25:36"/>
    <n v="15.35"/>
    <n v="2.9999999993015081"/>
    <x v="0"/>
    <n v="2.2999999999999998"/>
    <e v="#N/A"/>
    <e v="#N/A"/>
    <n v="2.2999999999999998"/>
    <n v="0"/>
    <x v="1"/>
    <n v="0"/>
  </r>
  <r>
    <n v="2313"/>
    <d v="2016-01-24T14:21:58"/>
    <d v="2016-01-24T14:36:56"/>
    <x v="2"/>
    <x v="1"/>
    <x v="0"/>
    <x v="1"/>
    <n v="70804"/>
    <n v="0"/>
    <d v="2016-01-24T14:39:57"/>
    <n v="19.579999999999998"/>
    <n v="3.0166666593868285"/>
    <x v="1"/>
    <n v="1"/>
    <n v="1.7"/>
    <e v="#N/A"/>
    <n v="2.7"/>
    <n v="0"/>
    <x v="1"/>
    <n v="0"/>
  </r>
  <r>
    <n v="2314"/>
    <d v="2016-01-24T10:04:14"/>
    <d v="2016-01-24T10:19:12"/>
    <x v="1"/>
    <x v="0"/>
    <x v="0"/>
    <x v="0"/>
    <n v="70804"/>
    <n v="3.3029707042830401"/>
    <d v="2016-01-24T10:35:42"/>
    <n v="15.35"/>
    <n v="16.500000001396984"/>
    <x v="0"/>
    <n v="2.2999999999999998"/>
    <e v="#N/A"/>
    <e v="#N/A"/>
    <n v="2.2999999999999998"/>
    <n v="4.6200000003911557"/>
    <x v="0"/>
    <n v="0"/>
  </r>
  <r>
    <n v="2315"/>
    <d v="2016-01-24T12:07:05"/>
    <d v="2016-01-24T12:22:05"/>
    <x v="0"/>
    <x v="0"/>
    <x v="0"/>
    <x v="1"/>
    <n v="70805"/>
    <n v="0"/>
    <d v="2016-01-24T12:25:03"/>
    <n v="11.59"/>
    <n v="2.9666666686534882"/>
    <x v="0"/>
    <n v="1.7"/>
    <e v="#N/A"/>
    <e v="#N/A"/>
    <n v="1.7"/>
    <n v="0"/>
    <x v="1"/>
    <n v="0"/>
  </r>
  <r>
    <n v="2316"/>
    <d v="2016-01-24T12:08:21"/>
    <d v="2016-01-24T12:23:21"/>
    <x v="2"/>
    <x v="1"/>
    <x v="0"/>
    <x v="0"/>
    <n v="70806"/>
    <n v="2.6194352174129998"/>
    <d v="2016-01-24T12:36:26"/>
    <n v="19.579999999999998"/>
    <n v="13.083333332324401"/>
    <x v="1"/>
    <n v="1"/>
    <n v="1.7"/>
    <e v="#N/A"/>
    <n v="2.7"/>
    <n v="3.6633333330508324"/>
    <x v="1"/>
    <n v="0.8163999999370426"/>
  </r>
  <r>
    <n v="2317"/>
    <d v="2016-01-24T12:23:28"/>
    <d v="2016-01-24T12:38:26"/>
    <x v="2"/>
    <x v="0"/>
    <x v="0"/>
    <x v="1"/>
    <n v="70804"/>
    <n v="0"/>
    <d v="2016-01-24T12:41:25"/>
    <n v="7.99"/>
    <n v="2.9833333287388086"/>
    <x v="0"/>
    <n v="1"/>
    <e v="#N/A"/>
    <e v="#N/A"/>
    <n v="1"/>
    <n v="0"/>
    <x v="1"/>
    <n v="0"/>
  </r>
  <r>
    <n v="2318"/>
    <d v="2016-01-24T12:40:35"/>
    <d v="2016-01-24T12:55:36"/>
    <x v="1"/>
    <x v="0"/>
    <x v="0"/>
    <x v="1"/>
    <n v="70805"/>
    <n v="0"/>
    <d v="2016-01-24T12:58:35"/>
    <n v="15.35"/>
    <n v="2.9833333287388086"/>
    <x v="0"/>
    <n v="2.2999999999999998"/>
    <e v="#N/A"/>
    <e v="#N/A"/>
    <n v="2.2999999999999998"/>
    <n v="0"/>
    <x v="1"/>
    <n v="0"/>
  </r>
  <r>
    <n v="2319"/>
    <d v="2016-01-24T11:52:45"/>
    <d v="2016-01-24T12:07:44"/>
    <x v="1"/>
    <x v="0"/>
    <x v="0"/>
    <x v="0"/>
    <n v="70806"/>
    <n v="5.3771777153655602"/>
    <d v="2016-01-24T12:34:37"/>
    <n v="15.35"/>
    <n v="26.883333341684192"/>
    <x v="0"/>
    <n v="2.2999999999999998"/>
    <e v="#N/A"/>
    <e v="#N/A"/>
    <n v="2.2999999999999998"/>
    <n v="7.5273333356715746"/>
    <x v="0"/>
    <n v="0"/>
  </r>
  <r>
    <n v="2320"/>
    <d v="2016-01-24T13:05:59"/>
    <d v="2016-01-24T13:20:59"/>
    <x v="1"/>
    <x v="0"/>
    <x v="0"/>
    <x v="0"/>
    <n v="70804"/>
    <n v="2.54280893663989"/>
    <d v="2016-01-24T13:33:41"/>
    <n v="15.35"/>
    <n v="12.700000003678724"/>
    <x v="0"/>
    <n v="2.2999999999999998"/>
    <e v="#N/A"/>
    <e v="#N/A"/>
    <n v="2.2999999999999998"/>
    <n v="3.5560000010300432"/>
    <x v="1"/>
    <n v="0.79248000022955234"/>
  </r>
  <r>
    <n v="2321"/>
    <d v="2016-01-24T11:23:44"/>
    <d v="2016-01-24T11:38:43"/>
    <x v="1"/>
    <x v="0"/>
    <x v="0"/>
    <x v="1"/>
    <n v="70804"/>
    <n v="0"/>
    <d v="2016-01-24T11:41:40"/>
    <n v="15.35"/>
    <n v="2.9499999980907887"/>
    <x v="0"/>
    <n v="2.2999999999999998"/>
    <e v="#N/A"/>
    <e v="#N/A"/>
    <n v="2.2999999999999998"/>
    <n v="0"/>
    <x v="1"/>
    <n v="0"/>
  </r>
  <r>
    <n v="2322"/>
    <d v="2016-01-24T12:24:27"/>
    <d v="2016-01-24T12:39:26"/>
    <x v="1"/>
    <x v="0"/>
    <x v="0"/>
    <x v="1"/>
    <n v="70805"/>
    <n v="0"/>
    <d v="2016-01-24T12:42:25"/>
    <n v="15.35"/>
    <n v="2.9833333392161876"/>
    <x v="0"/>
    <n v="2.2999999999999998"/>
    <e v="#N/A"/>
    <e v="#N/A"/>
    <n v="2.2999999999999998"/>
    <n v="0"/>
    <x v="1"/>
    <n v="0"/>
  </r>
  <r>
    <n v="2323"/>
    <d v="2016-01-24T11:39:44"/>
    <d v="2016-01-24T11:54:42"/>
    <x v="2"/>
    <x v="1"/>
    <x v="0"/>
    <x v="1"/>
    <n v="70804"/>
    <n v="0"/>
    <d v="2016-01-24T11:57:44"/>
    <n v="19.579999999999998"/>
    <n v="3.0333333404269069"/>
    <x v="1"/>
    <n v="1"/>
    <n v="1.7"/>
    <e v="#N/A"/>
    <n v="2.7"/>
    <n v="0"/>
    <x v="1"/>
    <n v="0"/>
  </r>
  <r>
    <n v="2324"/>
    <d v="2016-01-24T11:29:12"/>
    <d v="2016-01-24T11:44:12"/>
    <x v="2"/>
    <x v="0"/>
    <x v="0"/>
    <x v="1"/>
    <n v="70805"/>
    <n v="0"/>
    <d v="2016-01-24T11:47:12"/>
    <n v="7.99"/>
    <n v="2.9999999993015081"/>
    <x v="0"/>
    <n v="1"/>
    <e v="#N/A"/>
    <e v="#N/A"/>
    <n v="1"/>
    <n v="0"/>
    <x v="1"/>
    <n v="0"/>
  </r>
  <r>
    <n v="2325"/>
    <d v="2016-01-24T12:35:54"/>
    <d v="2016-01-24T12:50:52"/>
    <x v="0"/>
    <x v="0"/>
    <x v="0"/>
    <x v="0"/>
    <n v="70805"/>
    <n v="2.99193001525739"/>
    <d v="2016-01-24T13:05:49"/>
    <n v="11.59"/>
    <n v="14.9500000057742"/>
    <x v="0"/>
    <n v="1.7"/>
    <e v="#N/A"/>
    <e v="#N/A"/>
    <n v="1.7"/>
    <n v="4.186000001616776"/>
    <x v="1"/>
    <n v="0.93288000036031005"/>
  </r>
  <r>
    <n v="2326"/>
    <d v="2016-01-24T11:44:17"/>
    <d v="2016-01-24T11:59:18"/>
    <x v="2"/>
    <x v="2"/>
    <x v="0"/>
    <x v="0"/>
    <n v="70805"/>
    <n v="1.7262298721445699"/>
    <d v="2016-01-24T12:07:55"/>
    <n v="23.34"/>
    <n v="8.6166666587814689"/>
    <x v="1"/>
    <n v="1"/>
    <n v="2.2999999999999998"/>
    <e v="#N/A"/>
    <n v="3.3"/>
    <n v="2.4126666644588117"/>
    <x v="1"/>
    <n v="0.53767999950796364"/>
  </r>
  <r>
    <n v="2327"/>
    <d v="2016-01-24T12:08:22"/>
    <d v="2016-01-24T12:23:21"/>
    <x v="1"/>
    <x v="0"/>
    <x v="0"/>
    <x v="0"/>
    <n v="70805"/>
    <n v="3.8745545851996699"/>
    <d v="2016-01-24T12:42:43"/>
    <n v="15.35"/>
    <n v="19.366666667629033"/>
    <x v="0"/>
    <n v="2.2999999999999998"/>
    <e v="#N/A"/>
    <e v="#N/A"/>
    <n v="2.2999999999999998"/>
    <n v="5.4226666669361299"/>
    <x v="0"/>
    <n v="0"/>
  </r>
  <r>
    <n v="2328"/>
    <d v="2016-01-24T12:41:36"/>
    <d v="2016-01-24T12:56:35"/>
    <x v="0"/>
    <x v="0"/>
    <x v="0"/>
    <x v="1"/>
    <n v="70805"/>
    <n v="0"/>
    <d v="2016-01-24T12:59:32"/>
    <n v="11.59"/>
    <n v="2.9499999980907887"/>
    <x v="0"/>
    <n v="1.7"/>
    <e v="#N/A"/>
    <e v="#N/A"/>
    <n v="1.7"/>
    <n v="0"/>
    <x v="1"/>
    <n v="0"/>
  </r>
  <r>
    <n v="2329"/>
    <d v="2016-01-24T13:40:20"/>
    <d v="2016-01-24T13:55:20"/>
    <x v="1"/>
    <x v="0"/>
    <x v="0"/>
    <x v="0"/>
    <n v="70804"/>
    <n v="1.6236760570405999"/>
    <d v="2016-01-24T14:03:27"/>
    <n v="15.35"/>
    <n v="8.1166666676290333"/>
    <x v="0"/>
    <n v="2.2999999999999998"/>
    <e v="#N/A"/>
    <e v="#N/A"/>
    <n v="2.2999999999999998"/>
    <n v="2.2726666669361295"/>
    <x v="1"/>
    <n v="0.50648000006005167"/>
  </r>
  <r>
    <n v="2330"/>
    <d v="2016-01-24T12:40:26"/>
    <d v="2016-01-24T12:55:26"/>
    <x v="2"/>
    <x v="1"/>
    <x v="0"/>
    <x v="0"/>
    <n v="70804"/>
    <n v="3.1750385775605499"/>
    <d v="2016-01-24T13:11:18"/>
    <n v="19.579999999999998"/>
    <n v="15.866666666697711"/>
    <x v="1"/>
    <n v="1"/>
    <n v="1.7"/>
    <e v="#N/A"/>
    <n v="2.7"/>
    <n v="4.4426666666753594"/>
    <x v="1"/>
    <n v="0.99008000000193708"/>
  </r>
  <r>
    <n v="2331"/>
    <d v="2016-01-24T13:40:34"/>
    <d v="2016-01-24T13:55:33"/>
    <x v="2"/>
    <x v="1"/>
    <x v="0"/>
    <x v="0"/>
    <n v="70806"/>
    <n v="3.1703901186805599"/>
    <d v="2016-01-24T14:11:24"/>
    <n v="19.579999999999998"/>
    <n v="15.849999996135011"/>
    <x v="1"/>
    <n v="1"/>
    <n v="1.7"/>
    <e v="#N/A"/>
    <n v="2.7"/>
    <n v="4.4379999989178032"/>
    <x v="1"/>
    <n v="0.98903999975882462"/>
  </r>
  <r>
    <n v="2332"/>
    <d v="2016-01-24T13:20:31"/>
    <d v="2016-01-24T13:35:33"/>
    <x v="2"/>
    <x v="0"/>
    <x v="0"/>
    <x v="1"/>
    <n v="70806"/>
    <n v="0"/>
    <d v="2016-01-24T13:38:32"/>
    <n v="7.99"/>
    <n v="2.9833333392161876"/>
    <x v="0"/>
    <n v="1"/>
    <e v="#N/A"/>
    <e v="#N/A"/>
    <n v="1"/>
    <n v="0"/>
    <x v="1"/>
    <n v="0"/>
  </r>
  <r>
    <n v="2333"/>
    <d v="2016-01-24T12:09:41"/>
    <d v="2016-01-24T12:24:40"/>
    <x v="1"/>
    <x v="0"/>
    <x v="0"/>
    <x v="0"/>
    <n v="70805"/>
    <n v="2.6141537490139899"/>
    <d v="2016-01-24T12:37:44"/>
    <n v="15.35"/>
    <n v="13.066666661761701"/>
    <x v="0"/>
    <n v="2.2999999999999998"/>
    <e v="#N/A"/>
    <e v="#N/A"/>
    <n v="2.2999999999999998"/>
    <n v="3.6586666652932767"/>
    <x v="1"/>
    <n v="0.81535999969393014"/>
  </r>
  <r>
    <n v="2334"/>
    <d v="2016-01-24T12:27:40"/>
    <d v="2016-01-24T12:42:39"/>
    <x v="0"/>
    <x v="0"/>
    <x v="0"/>
    <x v="0"/>
    <n v="70805"/>
    <n v="5.4652173577769698"/>
    <d v="2016-01-24T13:09:58"/>
    <n v="11.59"/>
    <n v="27.316666671540588"/>
    <x v="0"/>
    <n v="1.7"/>
    <e v="#N/A"/>
    <e v="#N/A"/>
    <n v="1.7"/>
    <n v="7.6486666680313657"/>
    <x v="0"/>
    <n v="0"/>
  </r>
  <r>
    <n v="2335"/>
    <d v="2016-01-24T13:25:35"/>
    <d v="2016-01-24T13:40:36"/>
    <x v="1"/>
    <x v="0"/>
    <x v="0"/>
    <x v="0"/>
    <n v="70803"/>
    <n v="2.6601753991489998"/>
    <d v="2016-01-24T13:53:54"/>
    <n v="15.35"/>
    <n v="13.299999997252598"/>
    <x v="0"/>
    <n v="2.2999999999999998"/>
    <e v="#N/A"/>
    <e v="#N/A"/>
    <n v="2.2999999999999998"/>
    <n v="3.723999999230728"/>
    <x v="1"/>
    <n v="0.82991999982856213"/>
  </r>
  <r>
    <n v="2336"/>
    <d v="2016-01-24T12:34:59"/>
    <d v="2016-01-24T12:50:00"/>
    <x v="1"/>
    <x v="0"/>
    <x v="0"/>
    <x v="1"/>
    <n v="70805"/>
    <n v="0"/>
    <d v="2016-01-24T12:53:00"/>
    <n v="15.35"/>
    <n v="3.000000009778887"/>
    <x v="0"/>
    <n v="2.2999999999999998"/>
    <e v="#N/A"/>
    <e v="#N/A"/>
    <n v="2.2999999999999998"/>
    <n v="0"/>
    <x v="1"/>
    <n v="0"/>
  </r>
  <r>
    <n v="2337"/>
    <d v="2016-01-24T12:03:12"/>
    <d v="2016-01-24T12:18:09"/>
    <x v="2"/>
    <x v="0"/>
    <x v="0"/>
    <x v="0"/>
    <n v="70804"/>
    <n v="3.4125200303446701"/>
    <d v="2016-01-24T12:35:12"/>
    <n v="7.99"/>
    <n v="17.050000004237518"/>
    <x v="0"/>
    <n v="1"/>
    <e v="#N/A"/>
    <e v="#N/A"/>
    <n v="1"/>
    <n v="4.7740000011865051"/>
    <x v="0"/>
    <n v="0"/>
  </r>
  <r>
    <n v="2338"/>
    <d v="2016-01-24T12:18:36"/>
    <d v="2016-01-24T12:33:35"/>
    <x v="0"/>
    <x v="0"/>
    <x v="0"/>
    <x v="0"/>
    <n v="70808"/>
    <n v="3.0601764878089899"/>
    <d v="2016-01-24T12:48:53"/>
    <n v="11.59"/>
    <n v="15.299999993294477"/>
    <x v="0"/>
    <n v="1.7"/>
    <e v="#N/A"/>
    <e v="#N/A"/>
    <n v="1.7"/>
    <n v="4.2839999981224537"/>
    <x v="1"/>
    <n v="0.95471999958157538"/>
  </r>
  <r>
    <n v="2339"/>
    <d v="2016-01-24T10:32:50"/>
    <d v="2016-01-24T10:47:51"/>
    <x v="2"/>
    <x v="1"/>
    <x v="0"/>
    <x v="1"/>
    <n v="70803"/>
    <n v="0"/>
    <d v="2016-01-24T10:50:51"/>
    <n v="19.579999999999998"/>
    <n v="2.9999999993015081"/>
    <x v="1"/>
    <n v="1"/>
    <n v="1.7"/>
    <e v="#N/A"/>
    <n v="2.7"/>
    <n v="0"/>
    <x v="1"/>
    <n v="0"/>
  </r>
  <r>
    <n v="2340"/>
    <d v="2016-01-24T12:43:42"/>
    <d v="2016-01-24T12:58:43"/>
    <x v="2"/>
    <x v="0"/>
    <x v="0"/>
    <x v="1"/>
    <n v="70804"/>
    <n v="0"/>
    <d v="2016-01-24T13:01:41"/>
    <n v="7.99"/>
    <n v="2.9666666686534882"/>
    <x v="0"/>
    <n v="1"/>
    <e v="#N/A"/>
    <e v="#N/A"/>
    <n v="1"/>
    <n v="0"/>
    <x v="1"/>
    <n v="0"/>
  </r>
  <r>
    <n v="2341"/>
    <d v="2016-01-24T10:36:25"/>
    <d v="2016-01-24T10:51:22"/>
    <x v="1"/>
    <x v="0"/>
    <x v="0"/>
    <x v="1"/>
    <n v="70806"/>
    <n v="0"/>
    <d v="2016-01-24T10:54:22"/>
    <n v="15.35"/>
    <n v="2.9999999993015081"/>
    <x v="0"/>
    <n v="2.2999999999999998"/>
    <e v="#N/A"/>
    <e v="#N/A"/>
    <n v="2.2999999999999998"/>
    <n v="0"/>
    <x v="1"/>
    <n v="0"/>
  </r>
  <r>
    <n v="2342"/>
    <d v="2016-01-24T13:29:16"/>
    <d v="2016-01-24T13:44:14"/>
    <x v="0"/>
    <x v="0"/>
    <x v="0"/>
    <x v="0"/>
    <n v="70804"/>
    <n v="4.6970230449924699"/>
    <d v="2016-01-24T14:07:43"/>
    <n v="11.59"/>
    <n v="23.48333333269693"/>
    <x v="0"/>
    <n v="1.7"/>
    <e v="#N/A"/>
    <e v="#N/A"/>
    <n v="1.7"/>
    <n v="6.5753333331551413"/>
    <x v="0"/>
    <n v="0"/>
  </r>
  <r>
    <n v="2343"/>
    <d v="2016-01-24T11:40:26"/>
    <d v="2016-01-24T11:55:26"/>
    <x v="0"/>
    <x v="0"/>
    <x v="0"/>
    <x v="1"/>
    <n v="70805"/>
    <n v="0"/>
    <d v="2016-01-24T11:58:25"/>
    <n v="11.59"/>
    <n v="2.9833333287388086"/>
    <x v="0"/>
    <n v="1.7"/>
    <e v="#N/A"/>
    <e v="#N/A"/>
    <n v="1.7"/>
    <n v="0"/>
    <x v="1"/>
    <n v="0"/>
  </r>
  <r>
    <n v="2344"/>
    <d v="2016-01-24T12:49:03"/>
    <d v="2016-01-24T13:04:02"/>
    <x v="1"/>
    <x v="0"/>
    <x v="0"/>
    <x v="1"/>
    <n v="70804"/>
    <n v="0"/>
    <d v="2016-01-24T13:07:03"/>
    <n v="15.35"/>
    <n v="3.0166666698642075"/>
    <x v="0"/>
    <n v="2.2999999999999998"/>
    <e v="#N/A"/>
    <e v="#N/A"/>
    <n v="2.2999999999999998"/>
    <n v="0"/>
    <x v="1"/>
    <n v="0"/>
  </r>
  <r>
    <n v="2345"/>
    <d v="2016-01-24T12:49:04"/>
    <d v="2016-01-24T13:04:03"/>
    <x v="2"/>
    <x v="1"/>
    <x v="0"/>
    <x v="1"/>
    <n v="70804"/>
    <n v="0"/>
    <d v="2016-01-24T13:07:02"/>
    <n v="19.579999999999998"/>
    <n v="2.9833333287388086"/>
    <x v="1"/>
    <n v="1"/>
    <n v="1.7"/>
    <e v="#N/A"/>
    <n v="2.7"/>
    <n v="0"/>
    <x v="1"/>
    <n v="0"/>
  </r>
  <r>
    <n v="2346"/>
    <d v="2016-01-25T10:20:29"/>
    <d v="2016-01-25T10:35:29"/>
    <x v="1"/>
    <x v="0"/>
    <x v="0"/>
    <x v="0"/>
    <n v="70803"/>
    <n v="4.2856476466521896"/>
    <d v="2016-01-25T10:56:54"/>
    <n v="15.35"/>
    <n v="21.416666664881632"/>
    <x v="0"/>
    <n v="2.2999999999999998"/>
    <e v="#N/A"/>
    <e v="#N/A"/>
    <n v="2.2999999999999998"/>
    <n v="5.9966666661668571"/>
    <x v="0"/>
    <n v="0"/>
  </r>
  <r>
    <n v="2347"/>
    <d v="2016-01-25T12:48:13"/>
    <d v="2016-01-25T13:03:12"/>
    <x v="0"/>
    <x v="0"/>
    <x v="0"/>
    <x v="1"/>
    <n v="70804"/>
    <n v="0"/>
    <d v="2016-01-25T13:06:13"/>
    <n v="11.59"/>
    <n v="3.0166666698642075"/>
    <x v="0"/>
    <n v="1.7"/>
    <e v="#N/A"/>
    <e v="#N/A"/>
    <n v="1.7"/>
    <n v="0"/>
    <x v="1"/>
    <n v="0"/>
  </r>
  <r>
    <n v="2348"/>
    <d v="2016-01-25T12:35:28"/>
    <d v="2016-01-25T12:50:25"/>
    <x v="0"/>
    <x v="0"/>
    <x v="0"/>
    <x v="0"/>
    <n v="70804"/>
    <n v="2.1491957726611401"/>
    <d v="2016-01-25T13:01:09"/>
    <n v="11.59"/>
    <n v="10.733333338284865"/>
    <x v="0"/>
    <n v="1.7"/>
    <e v="#N/A"/>
    <e v="#N/A"/>
    <n v="1.7"/>
    <n v="3.0053333347197624"/>
    <x v="1"/>
    <n v="0.66976000030897553"/>
  </r>
  <r>
    <n v="2349"/>
    <d v="2016-01-25T12:40:12"/>
    <d v="2016-01-25T12:55:12"/>
    <x v="2"/>
    <x v="0"/>
    <x v="0"/>
    <x v="0"/>
    <n v="70804"/>
    <n v="2.1639202436081901"/>
    <d v="2016-01-25T13:06:01"/>
    <n v="7.99"/>
    <n v="10.816666670143604"/>
    <x v="0"/>
    <n v="1"/>
    <e v="#N/A"/>
    <e v="#N/A"/>
    <n v="1"/>
    <n v="3.0286666676402096"/>
    <x v="1"/>
    <n v="0.6749600002169609"/>
  </r>
  <r>
    <n v="2350"/>
    <d v="2016-01-25T11:13:30"/>
    <d v="2016-01-25T11:28:30"/>
    <x v="2"/>
    <x v="1"/>
    <x v="0"/>
    <x v="1"/>
    <n v="70805"/>
    <n v="0"/>
    <d v="2016-01-25T11:31:30"/>
    <n v="19.579999999999998"/>
    <n v="2.9999999993015081"/>
    <x v="1"/>
    <n v="1"/>
    <n v="1.7"/>
    <e v="#N/A"/>
    <n v="2.7"/>
    <n v="0"/>
    <x v="1"/>
    <n v="0"/>
  </r>
  <r>
    <n v="2351"/>
    <d v="2016-01-25T11:08:24"/>
    <d v="2016-01-25T11:23:23"/>
    <x v="2"/>
    <x v="2"/>
    <x v="0"/>
    <x v="1"/>
    <n v="70806"/>
    <n v="0"/>
    <d v="2016-01-25T11:26:22"/>
    <n v="23.34"/>
    <n v="2.9833333287388086"/>
    <x v="1"/>
    <n v="1"/>
    <n v="2.2999999999999998"/>
    <e v="#N/A"/>
    <n v="3.3"/>
    <n v="0"/>
    <x v="1"/>
    <n v="0"/>
  </r>
  <r>
    <n v="2352"/>
    <d v="2016-01-25T13:56:16"/>
    <d v="2016-01-25T14:11:15"/>
    <x v="2"/>
    <x v="0"/>
    <x v="0"/>
    <x v="1"/>
    <n v="70803"/>
    <n v="0"/>
    <d v="2016-01-25T14:14:14"/>
    <n v="7.99"/>
    <n v="2.9833333287388086"/>
    <x v="0"/>
    <n v="1"/>
    <e v="#N/A"/>
    <e v="#N/A"/>
    <n v="1"/>
    <n v="0"/>
    <x v="1"/>
    <n v="0"/>
  </r>
  <r>
    <n v="2353"/>
    <d v="2016-01-25T11:45:14"/>
    <d v="2016-01-25T12:00:15"/>
    <x v="2"/>
    <x v="1"/>
    <x v="0"/>
    <x v="1"/>
    <n v="70807"/>
    <n v="0"/>
    <d v="2016-01-25T12:03:16"/>
    <n v="19.579999999999998"/>
    <n v="3.0166666698642075"/>
    <x v="1"/>
    <n v="1"/>
    <n v="1.7"/>
    <e v="#N/A"/>
    <n v="2.7"/>
    <n v="0"/>
    <x v="1"/>
    <n v="0"/>
  </r>
  <r>
    <n v="2354"/>
    <d v="2016-01-25T11:38:17"/>
    <d v="2016-01-25T11:53:18"/>
    <x v="0"/>
    <x v="0"/>
    <x v="0"/>
    <x v="1"/>
    <n v="70804"/>
    <n v="0"/>
    <d v="2016-01-25T11:56:16"/>
    <n v="11.59"/>
    <n v="2.9666666686534882"/>
    <x v="0"/>
    <n v="1.7"/>
    <e v="#N/A"/>
    <e v="#N/A"/>
    <n v="1.7"/>
    <n v="0"/>
    <x v="1"/>
    <n v="0"/>
  </r>
  <r>
    <n v="2355"/>
    <d v="2016-01-25T13:23:21"/>
    <d v="2016-01-25T13:38:21"/>
    <x v="1"/>
    <x v="0"/>
    <x v="0"/>
    <x v="0"/>
    <n v="70804"/>
    <n v="3.1962036322614198"/>
    <d v="2016-01-25T13:54:19"/>
    <n v="15.35"/>
    <n v="15.96666665864177"/>
    <x v="0"/>
    <n v="2.2999999999999998"/>
    <e v="#N/A"/>
    <e v="#N/A"/>
    <n v="2.2999999999999998"/>
    <n v="4.4706666644196957"/>
    <x v="1"/>
    <n v="0.99631999949924643"/>
  </r>
  <r>
    <n v="2356"/>
    <d v="2016-01-25T12:26:19"/>
    <d v="2016-01-25T12:41:17"/>
    <x v="2"/>
    <x v="1"/>
    <x v="0"/>
    <x v="0"/>
    <n v="70805"/>
    <n v="1.77723466759964"/>
    <d v="2016-01-25T12:50:10"/>
    <n v="19.579999999999998"/>
    <n v="8.883333335397765"/>
    <x v="1"/>
    <n v="1"/>
    <n v="1.7"/>
    <e v="#N/A"/>
    <n v="2.7"/>
    <n v="2.4873333339113746"/>
    <x v="1"/>
    <n v="0.55432000012882054"/>
  </r>
  <r>
    <n v="2357"/>
    <d v="2016-01-25T12:31:00"/>
    <d v="2016-01-25T12:45:59"/>
    <x v="0"/>
    <x v="0"/>
    <x v="0"/>
    <x v="1"/>
    <n v="70803"/>
    <n v="0"/>
    <d v="2016-01-25T12:48:59"/>
    <n v="11.59"/>
    <n v="2.9999999993015081"/>
    <x v="0"/>
    <n v="1.7"/>
    <e v="#N/A"/>
    <e v="#N/A"/>
    <n v="1.7"/>
    <n v="0"/>
    <x v="1"/>
    <n v="0"/>
  </r>
  <r>
    <n v="2358"/>
    <d v="2016-01-25T11:13:59"/>
    <d v="2016-01-25T11:29:01"/>
    <x v="2"/>
    <x v="1"/>
    <x v="0"/>
    <x v="0"/>
    <n v="70805"/>
    <n v="2.1526917301380002"/>
    <d v="2016-01-25T11:39:46"/>
    <n v="19.579999999999998"/>
    <n v="10.749999998370185"/>
    <x v="1"/>
    <n v="1"/>
    <n v="1.7"/>
    <e v="#N/A"/>
    <n v="2.7"/>
    <n v="3.0099999995436524"/>
    <x v="1"/>
    <n v="0.67079999989829953"/>
  </r>
  <r>
    <n v="2359"/>
    <d v="2016-01-25T10:36:47"/>
    <d v="2016-01-25T10:51:44"/>
    <x v="2"/>
    <x v="0"/>
    <x v="0"/>
    <x v="1"/>
    <n v="70807"/>
    <n v="0"/>
    <d v="2016-01-25T10:54:43"/>
    <n v="7.99"/>
    <n v="2.9833333392161876"/>
    <x v="0"/>
    <n v="1"/>
    <e v="#N/A"/>
    <e v="#N/A"/>
    <n v="1"/>
    <n v="0"/>
    <x v="1"/>
    <n v="0"/>
  </r>
  <r>
    <n v="2360"/>
    <d v="2016-01-25T12:29:32"/>
    <d v="2016-01-25T12:44:31"/>
    <x v="1"/>
    <x v="0"/>
    <x v="0"/>
    <x v="1"/>
    <n v="70804"/>
    <n v="0"/>
    <d v="2016-01-25T12:47:30"/>
    <n v="15.35"/>
    <n v="2.9833333287388086"/>
    <x v="0"/>
    <n v="2.2999999999999998"/>
    <e v="#N/A"/>
    <e v="#N/A"/>
    <n v="2.2999999999999998"/>
    <n v="0"/>
    <x v="1"/>
    <n v="0"/>
  </r>
  <r>
    <n v="2361"/>
    <d v="2016-01-25T12:31:48"/>
    <d v="2016-01-25T12:46:49"/>
    <x v="2"/>
    <x v="1"/>
    <x v="0"/>
    <x v="0"/>
    <n v="70805"/>
    <n v="5.0252238798995803"/>
    <d v="2016-01-25T13:11:56"/>
    <n v="19.579999999999998"/>
    <n v="25.116666670655832"/>
    <x v="1"/>
    <n v="1"/>
    <n v="1.7"/>
    <e v="#N/A"/>
    <n v="2.7"/>
    <n v="7.0326666677836336"/>
    <x v="0"/>
    <n v="0"/>
  </r>
  <r>
    <n v="2362"/>
    <d v="2016-01-25T10:08:39"/>
    <d v="2016-01-25T10:23:37"/>
    <x v="2"/>
    <x v="1"/>
    <x v="0"/>
    <x v="1"/>
    <n v="70806"/>
    <n v="0"/>
    <d v="2016-01-25T10:26:36"/>
    <n v="19.579999999999998"/>
    <n v="2.9833333392161876"/>
    <x v="1"/>
    <n v="1"/>
    <n v="1.7"/>
    <e v="#N/A"/>
    <n v="2.7"/>
    <n v="0"/>
    <x v="1"/>
    <n v="0"/>
  </r>
  <r>
    <n v="2363"/>
    <d v="2016-01-25T12:32:09"/>
    <d v="2016-01-25T12:47:08"/>
    <x v="2"/>
    <x v="1"/>
    <x v="0"/>
    <x v="0"/>
    <n v="70805"/>
    <n v="3.7495071243161799"/>
    <d v="2016-01-25T13:05:52"/>
    <n v="19.579999999999998"/>
    <n v="18.73333333292976"/>
    <x v="1"/>
    <n v="1"/>
    <n v="1.7"/>
    <e v="#N/A"/>
    <n v="2.7"/>
    <n v="5.2453333332203336"/>
    <x v="0"/>
    <n v="0"/>
  </r>
  <r>
    <n v="2364"/>
    <d v="2016-01-25T12:24:28"/>
    <d v="2016-01-25T12:39:27"/>
    <x v="0"/>
    <x v="0"/>
    <x v="0"/>
    <x v="0"/>
    <n v="70804"/>
    <n v="3.16999179033736"/>
    <d v="2016-01-25T12:55:17"/>
    <n v="11.59"/>
    <n v="15.833333336049691"/>
    <x v="0"/>
    <n v="1.7"/>
    <e v="#N/A"/>
    <e v="#N/A"/>
    <n v="1.7"/>
    <n v="4.4333333340939136"/>
    <x v="1"/>
    <n v="0.98800000016950063"/>
  </r>
  <r>
    <n v="2365"/>
    <d v="2016-01-25T10:28:24"/>
    <d v="2016-01-25T10:43:23"/>
    <x v="2"/>
    <x v="0"/>
    <x v="0"/>
    <x v="0"/>
    <n v="70804"/>
    <n v="3.4290997513539798"/>
    <d v="2016-01-25T11:00:31"/>
    <n v="7.99"/>
    <n v="17.133333336096257"/>
    <x v="0"/>
    <n v="1"/>
    <e v="#N/A"/>
    <e v="#N/A"/>
    <n v="1"/>
    <n v="4.7973333341069528"/>
    <x v="0"/>
    <n v="0"/>
  </r>
  <r>
    <n v="2366"/>
    <d v="2016-01-25T10:17:33"/>
    <d v="2016-01-25T10:32:33"/>
    <x v="1"/>
    <x v="0"/>
    <x v="0"/>
    <x v="0"/>
    <n v="70804"/>
    <n v="3.5017079023661499"/>
    <d v="2016-01-25T10:50:03"/>
    <n v="15.35"/>
    <n v="17.500000004656613"/>
    <x v="0"/>
    <n v="2.2999999999999998"/>
    <e v="#N/A"/>
    <e v="#N/A"/>
    <n v="2.2999999999999998"/>
    <n v="4.9000000013038525"/>
    <x v="0"/>
    <n v="0"/>
  </r>
  <r>
    <n v="2367"/>
    <d v="2016-01-25T10:35:30"/>
    <d v="2016-01-25T10:50:30"/>
    <x v="0"/>
    <x v="0"/>
    <x v="0"/>
    <x v="0"/>
    <n v="70805"/>
    <n v="4.7698447316713599"/>
    <d v="2016-01-25T11:14:20"/>
    <n v="11.59"/>
    <n v="23.833333330694586"/>
    <x v="0"/>
    <n v="1.7"/>
    <e v="#N/A"/>
    <e v="#N/A"/>
    <n v="1.7"/>
    <n v="6.6733333325944848"/>
    <x v="0"/>
    <n v="0"/>
  </r>
  <r>
    <n v="2368"/>
    <d v="2016-01-25T12:24:05"/>
    <d v="2016-01-25T12:39:03"/>
    <x v="0"/>
    <x v="0"/>
    <x v="0"/>
    <x v="0"/>
    <n v="70806"/>
    <n v="3.03097193478626"/>
    <d v="2016-01-25T12:54:12"/>
    <n v="11.59"/>
    <n v="15.150000000139698"/>
    <x v="0"/>
    <n v="1.7"/>
    <e v="#N/A"/>
    <e v="#N/A"/>
    <n v="1.7"/>
    <n v="4.2420000000391163"/>
    <x v="1"/>
    <n v="0.94536000000871712"/>
  </r>
  <r>
    <n v="2369"/>
    <d v="2016-01-25T12:11:33"/>
    <d v="2016-01-25T12:26:33"/>
    <x v="1"/>
    <x v="0"/>
    <x v="0"/>
    <x v="0"/>
    <n v="70803"/>
    <n v="2.8025186882446098"/>
    <d v="2016-01-25T12:40:33"/>
    <n v="15.35"/>
    <n v="13.999999993247911"/>
    <x v="0"/>
    <n v="2.2999999999999998"/>
    <e v="#N/A"/>
    <e v="#N/A"/>
    <n v="2.2999999999999998"/>
    <n v="3.9199999981094154"/>
    <x v="1"/>
    <n v="0.87359999957866963"/>
  </r>
  <r>
    <n v="2370"/>
    <d v="2016-01-25T10:07:46"/>
    <d v="2016-01-25T10:22:46"/>
    <x v="2"/>
    <x v="0"/>
    <x v="0"/>
    <x v="0"/>
    <n v="70805"/>
    <n v="2.8441251408233699"/>
    <d v="2016-01-25T10:36:59"/>
    <n v="7.99"/>
    <n v="14.216666668653488"/>
    <x v="0"/>
    <n v="1"/>
    <e v="#N/A"/>
    <e v="#N/A"/>
    <n v="1"/>
    <n v="3.9806666672229771"/>
    <x v="1"/>
    <n v="0.88712000012397763"/>
  </r>
  <r>
    <n v="2371"/>
    <d v="2016-01-25T11:26:05"/>
    <d v="2016-01-25T11:41:04"/>
    <x v="1"/>
    <x v="0"/>
    <x v="0"/>
    <x v="0"/>
    <n v="70803"/>
    <n v="3.2586071541905399"/>
    <d v="2016-01-25T11:57:21"/>
    <n v="15.35"/>
    <n v="16.283333336468786"/>
    <x v="0"/>
    <n v="2.2999999999999998"/>
    <e v="#N/A"/>
    <e v="#N/A"/>
    <n v="2.2999999999999998"/>
    <n v="4.5593333342112601"/>
    <x v="0"/>
    <n v="0"/>
  </r>
  <r>
    <n v="2372"/>
    <d v="2016-01-25T11:04:37"/>
    <d v="2016-01-25T11:19:36"/>
    <x v="2"/>
    <x v="1"/>
    <x v="0"/>
    <x v="0"/>
    <n v="70805"/>
    <n v="1.55854449058124"/>
    <d v="2016-01-25T11:27:23"/>
    <n v="19.579999999999998"/>
    <n v="7.7833333401940763"/>
    <x v="1"/>
    <n v="1"/>
    <n v="1.7"/>
    <e v="#N/A"/>
    <n v="2.7"/>
    <n v="2.1793333352543414"/>
    <x v="1"/>
    <n v="0.48568000042811033"/>
  </r>
  <r>
    <n v="2373"/>
    <d v="2016-01-25T11:45:13"/>
    <d v="2016-01-25T12:00:13"/>
    <x v="1"/>
    <x v="0"/>
    <x v="0"/>
    <x v="0"/>
    <n v="70805"/>
    <n v="2.1548290663921001"/>
    <d v="2016-01-25T12:10:59"/>
    <n v="15.35"/>
    <n v="10.766666668932885"/>
    <x v="0"/>
    <n v="2.2999999999999998"/>
    <e v="#N/A"/>
    <e v="#N/A"/>
    <n v="2.2999999999999998"/>
    <n v="3.0146666673012081"/>
    <x v="1"/>
    <n v="0.67184000014141199"/>
  </r>
  <r>
    <n v="2374"/>
    <d v="2016-01-25T15:10:29"/>
    <d v="2016-01-25T15:25:29"/>
    <x v="2"/>
    <x v="0"/>
    <x v="0"/>
    <x v="1"/>
    <n v="70804"/>
    <n v="0"/>
    <d v="2016-01-25T15:28:30"/>
    <n v="7.99"/>
    <n v="3.0166666698642075"/>
    <x v="0"/>
    <n v="1"/>
    <e v="#N/A"/>
    <e v="#N/A"/>
    <n v="1"/>
    <n v="0"/>
    <x v="1"/>
    <n v="0"/>
  </r>
  <r>
    <n v="2375"/>
    <d v="2016-01-25T10:53:08"/>
    <d v="2016-01-25T11:08:07"/>
    <x v="1"/>
    <x v="0"/>
    <x v="0"/>
    <x v="0"/>
    <n v="70803"/>
    <n v="3.8799374302157701"/>
    <d v="2016-01-25T11:27:30"/>
    <n v="15.35"/>
    <n v="19.383333327714354"/>
    <x v="0"/>
    <n v="2.2999999999999998"/>
    <e v="#N/A"/>
    <e v="#N/A"/>
    <n v="2.2999999999999998"/>
    <n v="5.4273333317600194"/>
    <x v="0"/>
    <n v="0"/>
  </r>
  <r>
    <n v="2376"/>
    <d v="2016-01-25T10:37:34"/>
    <d v="2016-01-25T10:52:34"/>
    <x v="0"/>
    <x v="0"/>
    <x v="0"/>
    <x v="1"/>
    <n v="70804"/>
    <n v="0"/>
    <d v="2016-01-25T10:55:34"/>
    <n v="11.59"/>
    <n v="2.9999999993015081"/>
    <x v="0"/>
    <n v="1.7"/>
    <e v="#N/A"/>
    <e v="#N/A"/>
    <n v="1.7"/>
    <n v="0"/>
    <x v="1"/>
    <n v="0"/>
  </r>
  <r>
    <n v="2377"/>
    <d v="2016-01-25T13:40:23"/>
    <d v="2016-01-25T13:55:23"/>
    <x v="2"/>
    <x v="1"/>
    <x v="0"/>
    <x v="1"/>
    <n v="70805"/>
    <n v="0"/>
    <d v="2016-01-25T13:58:23"/>
    <n v="19.579999999999998"/>
    <n v="2.9999999993015081"/>
    <x v="1"/>
    <n v="1"/>
    <n v="1.7"/>
    <e v="#N/A"/>
    <n v="2.7"/>
    <n v="0"/>
    <x v="1"/>
    <n v="0"/>
  </r>
  <r>
    <n v="2378"/>
    <d v="2016-01-25T11:36:48"/>
    <d v="2016-01-25T11:51:49"/>
    <x v="2"/>
    <x v="1"/>
    <x v="0"/>
    <x v="1"/>
    <n v="70804"/>
    <n v="0"/>
    <d v="2016-01-25T11:54:49"/>
    <n v="19.579999999999998"/>
    <n v="2.9999999993015081"/>
    <x v="1"/>
    <n v="1"/>
    <n v="1.7"/>
    <e v="#N/A"/>
    <n v="2.7"/>
    <n v="0"/>
    <x v="1"/>
    <n v="0"/>
  </r>
  <r>
    <n v="2379"/>
    <d v="2016-01-25T11:08:25"/>
    <d v="2016-01-25T11:23:24"/>
    <x v="1"/>
    <x v="0"/>
    <x v="0"/>
    <x v="0"/>
    <n v="70803"/>
    <n v="1.9648669355139501"/>
    <d v="2016-01-25T11:33:13"/>
    <n v="15.35"/>
    <n v="9.8166666668839753"/>
    <x v="0"/>
    <n v="2.2999999999999998"/>
    <e v="#N/A"/>
    <e v="#N/A"/>
    <n v="2.2999999999999998"/>
    <n v="2.7486666667275133"/>
    <x v="1"/>
    <n v="0.61256000001356004"/>
  </r>
  <r>
    <n v="2380"/>
    <d v="2016-01-25T12:14:05"/>
    <d v="2016-01-25T12:29:03"/>
    <x v="2"/>
    <x v="0"/>
    <x v="0"/>
    <x v="0"/>
    <n v="70803"/>
    <n v="5.4528714042209101"/>
    <d v="2016-01-25T12:56:18"/>
    <n v="7.99"/>
    <n v="27.249999999767169"/>
    <x v="0"/>
    <n v="1"/>
    <e v="#N/A"/>
    <e v="#N/A"/>
    <n v="1"/>
    <n v="7.6299999999348085"/>
    <x v="0"/>
    <n v="0"/>
  </r>
  <r>
    <n v="2381"/>
    <d v="2016-01-25T10:40:41"/>
    <d v="2016-01-25T10:55:41"/>
    <x v="0"/>
    <x v="0"/>
    <x v="0"/>
    <x v="0"/>
    <n v="70803"/>
    <n v="4.5173811087758402"/>
    <d v="2016-01-25T11:18:16"/>
    <n v="11.59"/>
    <n v="22.583333331858739"/>
    <x v="0"/>
    <n v="1.7"/>
    <e v="#N/A"/>
    <e v="#N/A"/>
    <n v="1.7"/>
    <n v="6.3233333329204475"/>
    <x v="0"/>
    <n v="0"/>
  </r>
  <r>
    <n v="2382"/>
    <d v="2016-01-25T13:25:33"/>
    <d v="2016-01-25T13:40:32"/>
    <x v="2"/>
    <x v="0"/>
    <x v="0"/>
    <x v="1"/>
    <n v="70803"/>
    <n v="0"/>
    <d v="2016-01-25T13:43:31"/>
    <n v="7.99"/>
    <n v="2.9833333287388086"/>
    <x v="0"/>
    <n v="1"/>
    <e v="#N/A"/>
    <e v="#N/A"/>
    <n v="1"/>
    <n v="0"/>
    <x v="1"/>
    <n v="0"/>
  </r>
  <r>
    <n v="2383"/>
    <d v="2016-01-25T13:25:44"/>
    <d v="2016-01-25T13:40:44"/>
    <x v="0"/>
    <x v="2"/>
    <x v="0"/>
    <x v="1"/>
    <n v="70806"/>
    <n v="0"/>
    <d v="2016-01-25T13:43:42"/>
    <n v="25.94"/>
    <n v="2.9666666581761092"/>
    <x v="1"/>
    <n v="1.7"/>
    <n v="2.2999999999999998"/>
    <e v="#N/A"/>
    <n v="4"/>
    <n v="0"/>
    <x v="1"/>
    <n v="0"/>
  </r>
  <r>
    <n v="2384"/>
    <d v="2016-01-25T12:57:15"/>
    <d v="2016-01-25T13:12:13"/>
    <x v="1"/>
    <x v="0"/>
    <x v="0"/>
    <x v="0"/>
    <n v="70804"/>
    <n v="1.88521035668951"/>
    <d v="2016-01-25T13:21:38"/>
    <n v="15.35"/>
    <n v="9.4166666676755995"/>
    <x v="0"/>
    <n v="2.2999999999999998"/>
    <e v="#N/A"/>
    <e v="#N/A"/>
    <n v="2.2999999999999998"/>
    <n v="2.6366666669491683"/>
    <x v="1"/>
    <n v="0.58760000006295743"/>
  </r>
  <r>
    <n v="2385"/>
    <d v="2016-01-25T11:26:03"/>
    <d v="2016-01-25T11:41:01"/>
    <x v="1"/>
    <x v="0"/>
    <x v="0"/>
    <x v="0"/>
    <n v="70806"/>
    <n v="3.36608914089721"/>
    <d v="2016-01-25T11:57:50"/>
    <n v="15.35"/>
    <n v="16.816666658269241"/>
    <x v="0"/>
    <n v="2.2999999999999998"/>
    <e v="#N/A"/>
    <e v="#N/A"/>
    <n v="2.2999999999999998"/>
    <n v="4.7086666643153885"/>
    <x v="0"/>
    <n v="0"/>
  </r>
  <r>
    <n v="2386"/>
    <d v="2016-01-25T11:43:54"/>
    <d v="2016-01-25T11:58:52"/>
    <x v="2"/>
    <x v="1"/>
    <x v="0"/>
    <x v="0"/>
    <n v="70803"/>
    <n v="3.5249369761841201"/>
    <d v="2016-01-25T12:16:29"/>
    <n v="19.579999999999998"/>
    <n v="17.616666667163372"/>
    <x v="1"/>
    <n v="1"/>
    <n v="1.7"/>
    <e v="#N/A"/>
    <n v="2.7"/>
    <n v="4.9326666668057451"/>
    <x v="0"/>
    <n v="0"/>
  </r>
  <r>
    <n v="2387"/>
    <d v="2016-01-25T11:21:25"/>
    <d v="2016-01-25T11:36:24"/>
    <x v="0"/>
    <x v="0"/>
    <x v="0"/>
    <x v="0"/>
    <n v="70805"/>
    <n v="3.0106975060216299"/>
    <d v="2016-01-25T11:51:27"/>
    <n v="11.59"/>
    <n v="15.04999999771826"/>
    <x v="0"/>
    <n v="1.7"/>
    <e v="#N/A"/>
    <e v="#N/A"/>
    <n v="1.7"/>
    <n v="4.2139999993611132"/>
    <x v="1"/>
    <n v="0.9391199998576194"/>
  </r>
  <r>
    <n v="2388"/>
    <d v="2016-01-25T11:20:52"/>
    <d v="2016-01-25T11:35:53"/>
    <x v="2"/>
    <x v="2"/>
    <x v="0"/>
    <x v="0"/>
    <n v="70806"/>
    <n v="1.8182721679598099"/>
    <d v="2016-01-25T11:44:58"/>
    <n v="23.34"/>
    <n v="9.0833333297632635"/>
    <x v="1"/>
    <n v="1"/>
    <n v="2.2999999999999998"/>
    <e v="#N/A"/>
    <n v="3.3"/>
    <n v="2.5433333323337139"/>
    <x v="1"/>
    <n v="0.56679999977722761"/>
  </r>
  <r>
    <n v="2389"/>
    <d v="2016-01-25T11:32:23"/>
    <d v="2016-01-25T11:47:21"/>
    <x v="2"/>
    <x v="1"/>
    <x v="0"/>
    <x v="0"/>
    <n v="70806"/>
    <n v="2.2157246024862101"/>
    <d v="2016-01-25T11:58:25"/>
    <n v="19.579999999999998"/>
    <n v="11.066666665719822"/>
    <x v="1"/>
    <n v="1"/>
    <n v="1.7"/>
    <e v="#N/A"/>
    <n v="2.7"/>
    <n v="3.0986666664015505"/>
    <x v="1"/>
    <n v="0.69055999994091688"/>
  </r>
  <r>
    <n v="2390"/>
    <d v="2016-01-25T14:23:38"/>
    <d v="2016-01-25T14:38:36"/>
    <x v="2"/>
    <x v="2"/>
    <x v="0"/>
    <x v="0"/>
    <n v="70804"/>
    <n v="3.1120343229719101"/>
    <d v="2016-01-25T14:54:09"/>
    <n v="23.34"/>
    <n v="15.550000009825453"/>
    <x v="1"/>
    <n v="1"/>
    <n v="2.2999999999999998"/>
    <e v="#N/A"/>
    <n v="3.3"/>
    <n v="4.3540000027511274"/>
    <x v="1"/>
    <n v="0.97032000061310819"/>
  </r>
  <r>
    <n v="2391"/>
    <d v="2016-01-25T12:39:29"/>
    <d v="2016-01-25T12:54:29"/>
    <x v="2"/>
    <x v="0"/>
    <x v="0"/>
    <x v="1"/>
    <n v="70804"/>
    <n v="0"/>
    <d v="2016-01-25T12:57:29"/>
    <n v="7.99"/>
    <n v="2.9999999993015081"/>
    <x v="0"/>
    <n v="1"/>
    <e v="#N/A"/>
    <e v="#N/A"/>
    <n v="1"/>
    <n v="0"/>
    <x v="1"/>
    <n v="0"/>
  </r>
  <r>
    <n v="2392"/>
    <d v="2016-01-25T11:54:27"/>
    <d v="2016-01-25T12:09:27"/>
    <x v="2"/>
    <x v="2"/>
    <x v="0"/>
    <x v="0"/>
    <n v="70805"/>
    <n v="4.3127361378146798"/>
    <d v="2016-01-25T12:31:00"/>
    <n v="23.34"/>
    <n v="21.54999999795109"/>
    <x v="1"/>
    <n v="1"/>
    <n v="2.2999999999999998"/>
    <e v="#N/A"/>
    <n v="3.3"/>
    <n v="6.0339999994263058"/>
    <x v="0"/>
    <n v="0"/>
  </r>
  <r>
    <n v="2393"/>
    <d v="2016-01-25T10:23:09"/>
    <d v="2016-01-25T10:38:09"/>
    <x v="2"/>
    <x v="2"/>
    <x v="0"/>
    <x v="1"/>
    <n v="70804"/>
    <n v="0"/>
    <d v="2016-01-25T10:41:09"/>
    <n v="23.34"/>
    <n v="2.9999999993015081"/>
    <x v="1"/>
    <n v="1"/>
    <n v="2.2999999999999998"/>
    <e v="#N/A"/>
    <n v="3.3"/>
    <n v="0"/>
    <x v="1"/>
    <n v="0"/>
  </r>
  <r>
    <n v="2394"/>
    <d v="2016-01-25T10:24:28"/>
    <d v="2016-01-25T10:39:27"/>
    <x v="1"/>
    <x v="0"/>
    <x v="0"/>
    <x v="1"/>
    <n v="70804"/>
    <n v="0"/>
    <d v="2016-01-25T10:42:27"/>
    <n v="15.35"/>
    <n v="2.9999999993015081"/>
    <x v="0"/>
    <n v="2.2999999999999998"/>
    <e v="#N/A"/>
    <e v="#N/A"/>
    <n v="2.2999999999999998"/>
    <n v="0"/>
    <x v="1"/>
    <n v="0"/>
  </r>
  <r>
    <n v="2395"/>
    <d v="2016-01-25T11:05:31"/>
    <d v="2016-01-25T11:20:30"/>
    <x v="2"/>
    <x v="0"/>
    <x v="0"/>
    <x v="1"/>
    <n v="70807"/>
    <n v="0"/>
    <d v="2016-01-25T11:23:30"/>
    <n v="7.99"/>
    <n v="2.9999999993015081"/>
    <x v="0"/>
    <n v="1"/>
    <e v="#N/A"/>
    <e v="#N/A"/>
    <n v="1"/>
    <n v="0"/>
    <x v="1"/>
    <n v="0"/>
  </r>
  <r>
    <n v="2396"/>
    <d v="2016-01-25T13:14:02"/>
    <d v="2016-01-25T13:29:01"/>
    <x v="1"/>
    <x v="0"/>
    <x v="0"/>
    <x v="0"/>
    <n v="70803"/>
    <n v="4.67190065288968"/>
    <d v="2016-01-25T13:52:22"/>
    <n v="15.35"/>
    <n v="23.349999999627471"/>
    <x v="0"/>
    <n v="2.2999999999999998"/>
    <e v="#N/A"/>
    <e v="#N/A"/>
    <n v="2.2999999999999998"/>
    <n v="6.5379999998956926"/>
    <x v="0"/>
    <n v="0"/>
  </r>
  <r>
    <n v="2397"/>
    <d v="2016-01-25T11:17:10"/>
    <d v="2016-01-25T11:32:10"/>
    <x v="1"/>
    <x v="0"/>
    <x v="0"/>
    <x v="1"/>
    <n v="70803"/>
    <n v="0"/>
    <d v="2016-01-25T11:35:10"/>
    <n v="15.35"/>
    <n v="2.9999999993015081"/>
    <x v="0"/>
    <n v="2.2999999999999998"/>
    <e v="#N/A"/>
    <e v="#N/A"/>
    <n v="2.2999999999999998"/>
    <n v="0"/>
    <x v="1"/>
    <n v="0"/>
  </r>
  <r>
    <n v="2398"/>
    <d v="2016-01-25T11:21:58"/>
    <d v="2016-01-25T11:36:58"/>
    <x v="2"/>
    <x v="1"/>
    <x v="0"/>
    <x v="0"/>
    <n v="70804"/>
    <n v="1.95081017243689"/>
    <d v="2016-01-25T11:46:43"/>
    <n v="19.579999999999998"/>
    <n v="9.7499999951105565"/>
    <x v="1"/>
    <n v="1"/>
    <n v="1.7"/>
    <e v="#N/A"/>
    <n v="2.7"/>
    <n v="2.729999998630956"/>
    <x v="1"/>
    <n v="0.60839999969489866"/>
  </r>
  <r>
    <n v="2399"/>
    <d v="2016-01-25T13:59:21"/>
    <d v="2016-01-25T14:14:21"/>
    <x v="0"/>
    <x v="0"/>
    <x v="0"/>
    <x v="0"/>
    <n v="70803"/>
    <n v="1.4942521085391101"/>
    <d v="2016-01-25T14:21:49"/>
    <n v="11.59"/>
    <n v="7.4666666623670608"/>
    <x v="0"/>
    <n v="1.7"/>
    <e v="#N/A"/>
    <e v="#N/A"/>
    <n v="1.7"/>
    <n v="2.090666665462777"/>
    <x v="1"/>
    <n v="0.46591999973170456"/>
  </r>
  <r>
    <n v="2400"/>
    <d v="2016-01-25T10:16:07"/>
    <d v="2016-01-25T10:31:07"/>
    <x v="1"/>
    <x v="0"/>
    <x v="0"/>
    <x v="0"/>
    <n v="70804"/>
    <n v="4.67126859604085"/>
    <d v="2016-01-25T10:54:28"/>
    <n v="15.35"/>
    <n v="23.349999999627471"/>
    <x v="0"/>
    <n v="2.2999999999999998"/>
    <e v="#N/A"/>
    <e v="#N/A"/>
    <n v="2.2999999999999998"/>
    <n v="6.5379999998956926"/>
    <x v="0"/>
    <n v="0"/>
  </r>
  <r>
    <n v="2401"/>
    <d v="2016-01-25T12:30:50"/>
    <d v="2016-01-25T12:45:50"/>
    <x v="2"/>
    <x v="2"/>
    <x v="0"/>
    <x v="0"/>
    <n v="70804"/>
    <n v="4.2744156541142804"/>
    <d v="2016-01-25T13:07:12"/>
    <n v="23.34"/>
    <n v="21.366666674148291"/>
    <x v="1"/>
    <n v="1"/>
    <n v="2.2999999999999998"/>
    <e v="#N/A"/>
    <n v="3.3"/>
    <n v="5.9826666687615218"/>
    <x v="0"/>
    <n v="0"/>
  </r>
  <r>
    <n v="2402"/>
    <d v="2016-01-25T12:17:42"/>
    <d v="2016-01-25T12:32:42"/>
    <x v="2"/>
    <x v="0"/>
    <x v="0"/>
    <x v="1"/>
    <n v="70805"/>
    <n v="0"/>
    <d v="2016-01-25T12:35:42"/>
    <n v="7.99"/>
    <n v="2.9999999993015081"/>
    <x v="0"/>
    <n v="1"/>
    <e v="#N/A"/>
    <e v="#N/A"/>
    <n v="1"/>
    <n v="0"/>
    <x v="1"/>
    <n v="0"/>
  </r>
  <r>
    <n v="2403"/>
    <d v="2016-01-25T11:08:47"/>
    <d v="2016-01-25T11:23:46"/>
    <x v="2"/>
    <x v="0"/>
    <x v="0"/>
    <x v="1"/>
    <n v="70806"/>
    <n v="0"/>
    <d v="2016-01-25T11:26:47"/>
    <n v="7.99"/>
    <n v="3.0166666698642075"/>
    <x v="0"/>
    <n v="1"/>
    <e v="#N/A"/>
    <e v="#N/A"/>
    <n v="1"/>
    <n v="0"/>
    <x v="1"/>
    <n v="0"/>
  </r>
  <r>
    <n v="2404"/>
    <d v="2016-01-25T12:28:22"/>
    <d v="2016-01-25T12:43:21"/>
    <x v="2"/>
    <x v="2"/>
    <x v="0"/>
    <x v="0"/>
    <n v="70804"/>
    <n v="4.5997866713605804"/>
    <d v="2016-01-25T13:06:20"/>
    <n v="23.34"/>
    <n v="22.983333331067115"/>
    <x v="1"/>
    <n v="1"/>
    <n v="2.2999999999999998"/>
    <e v="#N/A"/>
    <n v="3.3"/>
    <n v="6.4353333326987929"/>
    <x v="0"/>
    <n v="0"/>
  </r>
  <r>
    <n v="2405"/>
    <d v="2016-01-25T11:26:35"/>
    <d v="2016-01-25T11:41:35"/>
    <x v="2"/>
    <x v="2"/>
    <x v="0"/>
    <x v="0"/>
    <n v="70805"/>
    <n v="2.66102472191226"/>
    <d v="2016-01-25T11:54:53"/>
    <n v="23.34"/>
    <n v="13.299999997252598"/>
    <x v="1"/>
    <n v="1"/>
    <n v="2.2999999999999998"/>
    <e v="#N/A"/>
    <n v="3.3"/>
    <n v="3.723999999230728"/>
    <x v="1"/>
    <n v="0.82991999982856213"/>
  </r>
  <r>
    <n v="2406"/>
    <d v="2016-01-25T12:28:17"/>
    <d v="2016-01-25T12:43:17"/>
    <x v="2"/>
    <x v="0"/>
    <x v="0"/>
    <x v="0"/>
    <n v="70804"/>
    <n v="4.0721553214985997"/>
    <d v="2016-01-25T13:03:38"/>
    <n v="7.99"/>
    <n v="20.350000000325963"/>
    <x v="0"/>
    <n v="1"/>
    <e v="#N/A"/>
    <e v="#N/A"/>
    <n v="1"/>
    <n v="5.6980000000912705"/>
    <x v="0"/>
    <n v="0"/>
  </r>
  <r>
    <n v="2407"/>
    <d v="2016-01-25T11:09:36"/>
    <d v="2016-01-25T11:24:37"/>
    <x v="0"/>
    <x v="0"/>
    <x v="0"/>
    <x v="0"/>
    <n v="70804"/>
    <n v="2.4193796048466898"/>
    <d v="2016-01-25T11:36:42"/>
    <n v="11.59"/>
    <n v="12.08333333954215"/>
    <x v="0"/>
    <n v="1.7"/>
    <e v="#N/A"/>
    <e v="#N/A"/>
    <n v="1.7"/>
    <n v="3.3833333350718027"/>
    <x v="1"/>
    <n v="0.7540000003874302"/>
  </r>
  <r>
    <n v="2408"/>
    <d v="2016-01-25T12:58:21"/>
    <d v="2016-01-25T13:13:21"/>
    <x v="1"/>
    <x v="0"/>
    <x v="0"/>
    <x v="0"/>
    <n v="70806"/>
    <n v="4.1522471345910299"/>
    <d v="2016-01-25T13:34:06"/>
    <n v="15.35"/>
    <n v="20.750000010011718"/>
    <x v="0"/>
    <n v="2.2999999999999998"/>
    <e v="#N/A"/>
    <e v="#N/A"/>
    <n v="2.2999999999999998"/>
    <n v="5.8100000028032817"/>
    <x v="0"/>
    <n v="0"/>
  </r>
  <r>
    <n v="2409"/>
    <d v="2016-01-25T12:29:24"/>
    <d v="2016-01-25T12:44:24"/>
    <x v="2"/>
    <x v="1"/>
    <x v="0"/>
    <x v="0"/>
    <n v="70805"/>
    <n v="1.72157295451694"/>
    <d v="2016-01-25T12:53:00"/>
    <n v="19.579999999999998"/>
    <n v="8.6000000091735274"/>
    <x v="1"/>
    <n v="1"/>
    <n v="1.7"/>
    <e v="#N/A"/>
    <n v="2.7"/>
    <n v="2.4080000025685879"/>
    <x v="1"/>
    <n v="0.53664000057242811"/>
  </r>
  <r>
    <n v="2410"/>
    <d v="2016-01-25T11:57:23"/>
    <d v="2016-01-25T12:12:21"/>
    <x v="2"/>
    <x v="1"/>
    <x v="0"/>
    <x v="1"/>
    <n v="70805"/>
    <n v="0"/>
    <d v="2016-01-25T12:15:21"/>
    <n v="19.579999999999998"/>
    <n v="3.000000009778887"/>
    <x v="1"/>
    <n v="1"/>
    <n v="1.7"/>
    <e v="#N/A"/>
    <n v="2.7"/>
    <n v="0"/>
    <x v="1"/>
    <n v="0"/>
  </r>
  <r>
    <n v="2411"/>
    <d v="2016-01-25T12:23:29"/>
    <d v="2016-01-25T12:38:28"/>
    <x v="0"/>
    <x v="0"/>
    <x v="0"/>
    <x v="1"/>
    <n v="70803"/>
    <n v="0"/>
    <d v="2016-01-25T12:41:27"/>
    <n v="11.59"/>
    <n v="2.9833333287388086"/>
    <x v="0"/>
    <n v="1.7"/>
    <e v="#N/A"/>
    <e v="#N/A"/>
    <n v="1.7"/>
    <n v="0"/>
    <x v="1"/>
    <n v="0"/>
  </r>
  <r>
    <n v="2412"/>
    <d v="2016-01-25T12:31:57"/>
    <d v="2016-01-25T12:46:57"/>
    <x v="1"/>
    <x v="0"/>
    <x v="0"/>
    <x v="1"/>
    <n v="70805"/>
    <n v="0"/>
    <d v="2016-01-25T12:49:57"/>
    <n v="15.35"/>
    <n v="3.000000009778887"/>
    <x v="0"/>
    <n v="2.2999999999999998"/>
    <e v="#N/A"/>
    <e v="#N/A"/>
    <n v="2.2999999999999998"/>
    <n v="0"/>
    <x v="1"/>
    <n v="0"/>
  </r>
  <r>
    <n v="2413"/>
    <d v="2016-01-25T11:30:44"/>
    <d v="2016-01-25T11:45:43"/>
    <x v="1"/>
    <x v="0"/>
    <x v="0"/>
    <x v="0"/>
    <n v="70803"/>
    <n v="4.2910112607155204"/>
    <d v="2016-01-25T12:07:10"/>
    <n v="15.35"/>
    <n v="21.449999995529652"/>
    <x v="0"/>
    <n v="2.2999999999999998"/>
    <e v="#N/A"/>
    <e v="#N/A"/>
    <n v="2.2999999999999998"/>
    <n v="6.0059999987483028"/>
    <x v="0"/>
    <n v="0"/>
  </r>
  <r>
    <n v="2414"/>
    <d v="2016-01-25T11:00:16"/>
    <d v="2016-01-25T11:15:14"/>
    <x v="1"/>
    <x v="0"/>
    <x v="0"/>
    <x v="1"/>
    <n v="70805"/>
    <n v="0"/>
    <d v="2016-01-25T11:18:13"/>
    <n v="15.35"/>
    <n v="2.9833333287388086"/>
    <x v="0"/>
    <n v="2.2999999999999998"/>
    <e v="#N/A"/>
    <e v="#N/A"/>
    <n v="2.2999999999999998"/>
    <n v="0"/>
    <x v="1"/>
    <n v="0"/>
  </r>
  <r>
    <n v="2415"/>
    <d v="2016-01-25T11:18:44"/>
    <d v="2016-01-25T11:33:44"/>
    <x v="1"/>
    <x v="0"/>
    <x v="0"/>
    <x v="1"/>
    <n v="70805"/>
    <n v="0"/>
    <d v="2016-01-25T11:36:46"/>
    <n v="15.35"/>
    <n v="3.033333329949528"/>
    <x v="0"/>
    <n v="2.2999999999999998"/>
    <e v="#N/A"/>
    <e v="#N/A"/>
    <n v="2.2999999999999998"/>
    <n v="0"/>
    <x v="1"/>
    <n v="0"/>
  </r>
  <r>
    <n v="2416"/>
    <d v="2016-01-25T12:42:24"/>
    <d v="2016-01-25T12:57:23"/>
    <x v="2"/>
    <x v="0"/>
    <x v="0"/>
    <x v="1"/>
    <n v="70807"/>
    <n v="0"/>
    <d v="2016-01-25T13:00:24"/>
    <n v="7.99"/>
    <n v="3.0166666593868285"/>
    <x v="0"/>
    <n v="1"/>
    <e v="#N/A"/>
    <e v="#N/A"/>
    <n v="1"/>
    <n v="0"/>
    <x v="1"/>
    <n v="0"/>
  </r>
  <r>
    <n v="2417"/>
    <d v="2016-01-25T11:42:05"/>
    <d v="2016-01-25T11:57:04"/>
    <x v="0"/>
    <x v="0"/>
    <x v="0"/>
    <x v="0"/>
    <n v="70805"/>
    <n v="4.5298410436240699"/>
    <d v="2016-01-25T12:19:42"/>
    <n v="11.59"/>
    <n v="22.633333333069459"/>
    <x v="0"/>
    <n v="1.7"/>
    <e v="#N/A"/>
    <e v="#N/A"/>
    <n v="1.7"/>
    <n v="6.3373333332594486"/>
    <x v="0"/>
    <n v="0"/>
  </r>
  <r>
    <n v="2418"/>
    <d v="2016-01-25T13:43:58"/>
    <d v="2016-01-25T13:58:56"/>
    <x v="1"/>
    <x v="0"/>
    <x v="0"/>
    <x v="1"/>
    <n v="70803"/>
    <n v="0"/>
    <d v="2016-01-25T14:01:56"/>
    <n v="15.35"/>
    <n v="3.000000009778887"/>
    <x v="0"/>
    <n v="2.2999999999999998"/>
    <e v="#N/A"/>
    <e v="#N/A"/>
    <n v="2.2999999999999998"/>
    <n v="0"/>
    <x v="1"/>
    <n v="0"/>
  </r>
  <r>
    <n v="2419"/>
    <d v="2016-01-25T11:19:15"/>
    <d v="2016-01-25T11:34:17"/>
    <x v="2"/>
    <x v="0"/>
    <x v="0"/>
    <x v="0"/>
    <n v="70803"/>
    <n v="2.7937256021148502"/>
    <d v="2016-01-25T11:48:15"/>
    <n v="7.99"/>
    <n v="13.966666662599891"/>
    <x v="0"/>
    <n v="1"/>
    <e v="#N/A"/>
    <e v="#N/A"/>
    <n v="1"/>
    <n v="3.91066666552797"/>
    <x v="1"/>
    <n v="0.87151999974623318"/>
  </r>
  <r>
    <n v="2420"/>
    <d v="2016-01-25T12:43:41"/>
    <d v="2016-01-25T12:58:42"/>
    <x v="1"/>
    <x v="0"/>
    <x v="0"/>
    <x v="1"/>
    <n v="70804"/>
    <n v="0"/>
    <d v="2016-01-25T13:01:39"/>
    <n v="15.35"/>
    <n v="2.9500000085681677"/>
    <x v="0"/>
    <n v="2.2999999999999998"/>
    <e v="#N/A"/>
    <e v="#N/A"/>
    <n v="2.2999999999999998"/>
    <n v="0"/>
    <x v="1"/>
    <n v="0"/>
  </r>
  <r>
    <n v="2421"/>
    <d v="2016-01-25T14:10:21"/>
    <d v="2016-01-25T14:25:17"/>
    <x v="2"/>
    <x v="0"/>
    <x v="0"/>
    <x v="0"/>
    <n v="70805"/>
    <n v="2.8256139913135798"/>
    <d v="2016-01-25T14:39:24"/>
    <n v="7.99"/>
    <n v="14.116666666232049"/>
    <x v="0"/>
    <n v="1"/>
    <e v="#N/A"/>
    <e v="#N/A"/>
    <n v="1"/>
    <n v="3.9526666665449741"/>
    <x v="1"/>
    <n v="0.8808799999728798"/>
  </r>
  <r>
    <n v="2422"/>
    <d v="2016-01-25T11:53:50"/>
    <d v="2016-01-25T12:08:49"/>
    <x v="0"/>
    <x v="0"/>
    <x v="0"/>
    <x v="0"/>
    <n v="70804"/>
    <n v="4.3409535751650203"/>
    <d v="2016-01-25T12:30:31"/>
    <n v="11.59"/>
    <n v="21.700000001583248"/>
    <x v="0"/>
    <n v="1.7"/>
    <e v="#N/A"/>
    <e v="#N/A"/>
    <n v="1.7"/>
    <n v="6.0760000004433099"/>
    <x v="0"/>
    <n v="0"/>
  </r>
  <r>
    <n v="2423"/>
    <d v="2016-01-25T10:02:53"/>
    <d v="2016-01-25T10:17:52"/>
    <x v="1"/>
    <x v="0"/>
    <x v="0"/>
    <x v="1"/>
    <n v="70805"/>
    <n v="0"/>
    <d v="2016-01-25T10:20:51"/>
    <n v="15.35"/>
    <n v="2.9833333287388086"/>
    <x v="0"/>
    <n v="2.2999999999999998"/>
    <e v="#N/A"/>
    <e v="#N/A"/>
    <n v="2.2999999999999998"/>
    <n v="0"/>
    <x v="1"/>
    <n v="0"/>
  </r>
  <r>
    <n v="2424"/>
    <d v="2016-01-25T11:10:02"/>
    <d v="2016-01-25T11:25:01"/>
    <x v="2"/>
    <x v="1"/>
    <x v="0"/>
    <x v="1"/>
    <n v="70805"/>
    <n v="0"/>
    <d v="2016-01-25T11:28:01"/>
    <n v="19.579999999999998"/>
    <n v="2.9999999993015081"/>
    <x v="1"/>
    <n v="1"/>
    <n v="1.7"/>
    <e v="#N/A"/>
    <n v="2.7"/>
    <n v="0"/>
    <x v="1"/>
    <n v="0"/>
  </r>
  <r>
    <n v="2425"/>
    <d v="2016-01-25T11:25:56"/>
    <d v="2016-01-25T11:40:55"/>
    <x v="0"/>
    <x v="0"/>
    <x v="0"/>
    <x v="0"/>
    <n v="70804"/>
    <n v="0.86549049502346798"/>
    <d v="2016-01-25T11:45:14"/>
    <n v="11.59"/>
    <n v="4.3166666594333947"/>
    <x v="0"/>
    <n v="1.7"/>
    <e v="#N/A"/>
    <e v="#N/A"/>
    <n v="1.7"/>
    <n v="1.2086666646413506"/>
    <x v="1"/>
    <n v="0.26935999954864381"/>
  </r>
  <r>
    <n v="2426"/>
    <d v="2016-01-25T11:58:59"/>
    <d v="2016-01-25T12:13:59"/>
    <x v="1"/>
    <x v="0"/>
    <x v="0"/>
    <x v="1"/>
    <n v="70805"/>
    <n v="0"/>
    <d v="2016-01-25T12:16:58"/>
    <n v="15.35"/>
    <n v="2.9833333287388086"/>
    <x v="0"/>
    <n v="2.2999999999999998"/>
    <e v="#N/A"/>
    <e v="#N/A"/>
    <n v="2.2999999999999998"/>
    <n v="0"/>
    <x v="1"/>
    <n v="0"/>
  </r>
  <r>
    <n v="2427"/>
    <d v="2016-01-25T13:39:40"/>
    <d v="2016-01-25T13:54:40"/>
    <x v="1"/>
    <x v="0"/>
    <x v="0"/>
    <x v="1"/>
    <n v="70804"/>
    <n v="0"/>
    <d v="2016-01-25T13:57:40"/>
    <n v="15.35"/>
    <n v="2.9999999993015081"/>
    <x v="0"/>
    <n v="2.2999999999999998"/>
    <e v="#N/A"/>
    <e v="#N/A"/>
    <n v="2.2999999999999998"/>
    <n v="0"/>
    <x v="1"/>
    <n v="0"/>
  </r>
  <r>
    <n v="2428"/>
    <d v="2016-01-25T11:20:20"/>
    <d v="2016-01-25T11:35:17"/>
    <x v="2"/>
    <x v="0"/>
    <x v="0"/>
    <x v="1"/>
    <n v="70805"/>
    <n v="0"/>
    <d v="2016-01-25T11:38:17"/>
    <n v="7.99"/>
    <n v="3.000000009778887"/>
    <x v="0"/>
    <n v="1"/>
    <e v="#N/A"/>
    <e v="#N/A"/>
    <n v="1"/>
    <n v="0"/>
    <x v="1"/>
    <n v="0"/>
  </r>
  <r>
    <n v="2429"/>
    <d v="2016-01-25T11:11:21"/>
    <d v="2016-01-25T11:26:22"/>
    <x v="1"/>
    <x v="0"/>
    <x v="0"/>
    <x v="1"/>
    <n v="70806"/>
    <n v="0"/>
    <d v="2016-01-25T11:29:21"/>
    <n v="15.35"/>
    <n v="2.9833333392161876"/>
    <x v="0"/>
    <n v="2.2999999999999998"/>
    <e v="#N/A"/>
    <e v="#N/A"/>
    <n v="2.2999999999999998"/>
    <n v="0"/>
    <x v="1"/>
    <n v="0"/>
  </r>
  <r>
    <n v="2430"/>
    <d v="2016-01-25T10:08:27"/>
    <d v="2016-01-25T10:23:28"/>
    <x v="1"/>
    <x v="0"/>
    <x v="0"/>
    <x v="0"/>
    <n v="70806"/>
    <n v="3.55968790736536"/>
    <d v="2016-01-25T10:41:15"/>
    <n v="15.35"/>
    <n v="17.783333330880851"/>
    <x v="0"/>
    <n v="2.2999999999999998"/>
    <e v="#N/A"/>
    <e v="#N/A"/>
    <n v="2.2999999999999998"/>
    <n v="4.9793333326466387"/>
    <x v="0"/>
    <n v="0"/>
  </r>
  <r>
    <n v="2431"/>
    <d v="2016-01-25T11:00:00"/>
    <d v="2016-01-25T11:14:59"/>
    <x v="1"/>
    <x v="0"/>
    <x v="0"/>
    <x v="0"/>
    <n v="70805"/>
    <n v="2.68435042306076"/>
    <d v="2016-01-25T11:28:24"/>
    <n v="15.35"/>
    <n v="13.416666670236737"/>
    <x v="0"/>
    <n v="2.2999999999999998"/>
    <e v="#N/A"/>
    <e v="#N/A"/>
    <n v="2.2999999999999998"/>
    <n v="3.7566666676662868"/>
    <x v="1"/>
    <n v="0.8372000002227723"/>
  </r>
  <r>
    <n v="2432"/>
    <d v="2016-01-25T10:37:55"/>
    <d v="2016-01-25T10:52:56"/>
    <x v="0"/>
    <x v="0"/>
    <x v="0"/>
    <x v="1"/>
    <n v="70804"/>
    <n v="0"/>
    <d v="2016-01-25T10:55:56"/>
    <n v="11.59"/>
    <n v="2.9999999993015081"/>
    <x v="0"/>
    <n v="1.7"/>
    <e v="#N/A"/>
    <e v="#N/A"/>
    <n v="1.7"/>
    <n v="0"/>
    <x v="1"/>
    <n v="0"/>
  </r>
  <r>
    <n v="2433"/>
    <d v="2016-01-25T11:09:15"/>
    <d v="2016-01-25T11:24:14"/>
    <x v="1"/>
    <x v="0"/>
    <x v="0"/>
    <x v="0"/>
    <n v="70805"/>
    <n v="2.2278213639904401"/>
    <d v="2016-01-25T11:35:22"/>
    <n v="15.35"/>
    <n v="11.133333337493241"/>
    <x v="0"/>
    <n v="2.2999999999999998"/>
    <e v="#N/A"/>
    <e v="#N/A"/>
    <n v="2.2999999999999998"/>
    <n v="3.1173333344981078"/>
    <x v="1"/>
    <n v="0.69472000025957814"/>
  </r>
  <r>
    <n v="2434"/>
    <d v="2016-01-25T12:59:45"/>
    <d v="2016-01-25T13:14:46"/>
    <x v="0"/>
    <x v="0"/>
    <x v="0"/>
    <x v="1"/>
    <n v="70804"/>
    <n v="0"/>
    <d v="2016-01-25T13:17:45"/>
    <n v="11.59"/>
    <n v="2.9833333287388086"/>
    <x v="0"/>
    <n v="1.7"/>
    <e v="#N/A"/>
    <e v="#N/A"/>
    <n v="1.7"/>
    <n v="0"/>
    <x v="1"/>
    <n v="0"/>
  </r>
  <r>
    <n v="2435"/>
    <d v="2016-01-25T13:34:21"/>
    <d v="2016-01-25T13:49:19"/>
    <x v="1"/>
    <x v="0"/>
    <x v="0"/>
    <x v="0"/>
    <n v="70806"/>
    <n v="4.7147248127058399"/>
    <d v="2016-01-25T14:12:53"/>
    <n v="15.35"/>
    <n v="23.566666664555669"/>
    <x v="0"/>
    <n v="2.2999999999999998"/>
    <e v="#N/A"/>
    <e v="#N/A"/>
    <n v="2.2999999999999998"/>
    <n v="6.5986666660755882"/>
    <x v="0"/>
    <n v="0"/>
  </r>
  <r>
    <n v="2436"/>
    <d v="2016-01-25T11:24:38"/>
    <d v="2016-01-25T11:39:38"/>
    <x v="2"/>
    <x v="0"/>
    <x v="0"/>
    <x v="1"/>
    <n v="70805"/>
    <n v="0"/>
    <d v="2016-01-25T11:42:39"/>
    <n v="7.99"/>
    <n v="3.0166666698642075"/>
    <x v="0"/>
    <n v="1"/>
    <e v="#N/A"/>
    <e v="#N/A"/>
    <n v="1"/>
    <n v="0"/>
    <x v="1"/>
    <n v="0"/>
  </r>
  <r>
    <n v="2437"/>
    <d v="2016-01-25T12:13:55"/>
    <d v="2016-01-25T12:28:53"/>
    <x v="2"/>
    <x v="0"/>
    <x v="0"/>
    <x v="1"/>
    <n v="70807"/>
    <n v="0"/>
    <d v="2016-01-25T12:31:53"/>
    <n v="7.99"/>
    <n v="2.9999999993015081"/>
    <x v="0"/>
    <n v="1"/>
    <e v="#N/A"/>
    <e v="#N/A"/>
    <n v="1"/>
    <n v="0"/>
    <x v="1"/>
    <n v="0"/>
  </r>
  <r>
    <n v="2438"/>
    <d v="2016-01-25T12:57:08"/>
    <d v="2016-01-25T13:12:08"/>
    <x v="1"/>
    <x v="0"/>
    <x v="0"/>
    <x v="0"/>
    <n v="70805"/>
    <n v="1.7468934318500799"/>
    <d v="2016-01-25T13:20:52"/>
    <n v="15.35"/>
    <n v="8.733333331765607"/>
    <x v="0"/>
    <n v="2.2999999999999998"/>
    <e v="#N/A"/>
    <e v="#N/A"/>
    <n v="2.2999999999999998"/>
    <n v="2.44533333289437"/>
    <x v="1"/>
    <n v="0.54495999990217381"/>
  </r>
  <r>
    <n v="2439"/>
    <d v="2016-01-25T11:55:29"/>
    <d v="2016-01-25T12:10:28"/>
    <x v="2"/>
    <x v="2"/>
    <x v="0"/>
    <x v="1"/>
    <n v="70805"/>
    <n v="0"/>
    <d v="2016-01-25T12:13:25"/>
    <n v="23.34"/>
    <n v="2.9500000085681677"/>
    <x v="1"/>
    <n v="1"/>
    <n v="2.2999999999999998"/>
    <e v="#N/A"/>
    <n v="3.3"/>
    <n v="0"/>
    <x v="1"/>
    <n v="0"/>
  </r>
  <r>
    <n v="2440"/>
    <d v="2016-01-25T10:57:41"/>
    <d v="2016-01-25T11:12:42"/>
    <x v="2"/>
    <x v="0"/>
    <x v="0"/>
    <x v="0"/>
    <n v="70806"/>
    <n v="3.5096816842235499"/>
    <d v="2016-01-25T11:30:14"/>
    <n v="7.99"/>
    <n v="17.533333335304633"/>
    <x v="0"/>
    <n v="1"/>
    <e v="#N/A"/>
    <e v="#N/A"/>
    <n v="1"/>
    <n v="4.9093333338852974"/>
    <x v="0"/>
    <n v="0"/>
  </r>
  <r>
    <n v="2441"/>
    <d v="2016-01-25T13:21:39"/>
    <d v="2016-01-25T13:36:36"/>
    <x v="2"/>
    <x v="2"/>
    <x v="0"/>
    <x v="0"/>
    <n v="70807"/>
    <n v="3.9790954223548698"/>
    <d v="2016-01-25T13:56:29"/>
    <n v="23.34"/>
    <n v="19.883333329344168"/>
    <x v="1"/>
    <n v="1"/>
    <n v="2.2999999999999998"/>
    <e v="#N/A"/>
    <n v="3.3"/>
    <n v="5.5673333322163678"/>
    <x v="0"/>
    <n v="0"/>
  </r>
  <r>
    <n v="2442"/>
    <d v="2016-01-25T11:05:36"/>
    <d v="2016-01-25T11:20:34"/>
    <x v="0"/>
    <x v="0"/>
    <x v="0"/>
    <x v="1"/>
    <n v="70803"/>
    <n v="0"/>
    <d v="2016-01-25T11:23:31"/>
    <n v="11.59"/>
    <n v="2.9499999980907887"/>
    <x v="0"/>
    <n v="1.7"/>
    <e v="#N/A"/>
    <e v="#N/A"/>
    <n v="1.7"/>
    <n v="0"/>
    <x v="1"/>
    <n v="0"/>
  </r>
  <r>
    <n v="2443"/>
    <d v="2016-01-25T11:44:30"/>
    <d v="2016-01-25T11:59:29"/>
    <x v="0"/>
    <x v="0"/>
    <x v="0"/>
    <x v="1"/>
    <n v="70805"/>
    <n v="0"/>
    <d v="2016-01-25T12:02:29"/>
    <n v="11.59"/>
    <n v="2.9999999993015081"/>
    <x v="0"/>
    <n v="1.7"/>
    <e v="#N/A"/>
    <e v="#N/A"/>
    <n v="1.7"/>
    <n v="0"/>
    <x v="1"/>
    <n v="0"/>
  </r>
  <r>
    <n v="2444"/>
    <d v="2016-01-25T10:22:47"/>
    <d v="2016-01-25T10:37:48"/>
    <x v="2"/>
    <x v="1"/>
    <x v="0"/>
    <x v="0"/>
    <n v="70807"/>
    <n v="4.2606445126252996"/>
    <d v="2016-01-25T10:59:06"/>
    <n v="19.579999999999998"/>
    <n v="21.300000002374873"/>
    <x v="1"/>
    <n v="1"/>
    <n v="1.7"/>
    <e v="#N/A"/>
    <n v="2.7"/>
    <n v="5.9640000006649645"/>
    <x v="0"/>
    <n v="0"/>
  </r>
  <r>
    <n v="2445"/>
    <d v="2016-01-25T11:11:54"/>
    <d v="2016-01-25T11:26:53"/>
    <x v="1"/>
    <x v="0"/>
    <x v="0"/>
    <x v="1"/>
    <n v="70805"/>
    <n v="0"/>
    <d v="2016-01-25T11:29:52"/>
    <n v="15.35"/>
    <n v="2.9833333287388086"/>
    <x v="0"/>
    <n v="2.2999999999999998"/>
    <e v="#N/A"/>
    <e v="#N/A"/>
    <n v="2.2999999999999998"/>
    <n v="0"/>
    <x v="1"/>
    <n v="0"/>
  </r>
  <r>
    <n v="2446"/>
    <d v="2016-01-25T11:20:13"/>
    <d v="2016-01-25T11:35:13"/>
    <x v="2"/>
    <x v="0"/>
    <x v="0"/>
    <x v="1"/>
    <n v="70807"/>
    <n v="0"/>
    <d v="2016-01-25T11:38:12"/>
    <n v="7.99"/>
    <n v="2.9833333287388086"/>
    <x v="0"/>
    <n v="1"/>
    <e v="#N/A"/>
    <e v="#N/A"/>
    <n v="1"/>
    <n v="0"/>
    <x v="1"/>
    <n v="0"/>
  </r>
  <r>
    <n v="2447"/>
    <d v="2016-01-25T11:22:42"/>
    <d v="2016-01-25T11:37:43"/>
    <x v="2"/>
    <x v="0"/>
    <x v="0"/>
    <x v="0"/>
    <n v="70804"/>
    <n v="1.81149735060258"/>
    <d v="2016-01-25T11:46:46"/>
    <n v="7.99"/>
    <n v="9.0499999991152436"/>
    <x v="0"/>
    <n v="1"/>
    <e v="#N/A"/>
    <e v="#N/A"/>
    <n v="1"/>
    <n v="2.5339999997522686"/>
    <x v="1"/>
    <n v="0.56471999994479116"/>
  </r>
  <r>
    <n v="2448"/>
    <d v="2016-01-25T10:09:11"/>
    <d v="2016-01-25T10:24:12"/>
    <x v="1"/>
    <x v="0"/>
    <x v="0"/>
    <x v="0"/>
    <n v="70805"/>
    <n v="3.82522180895428"/>
    <d v="2016-01-25T10:43:19"/>
    <n v="15.35"/>
    <n v="19.116666672052816"/>
    <x v="0"/>
    <n v="2.2999999999999998"/>
    <e v="#N/A"/>
    <e v="#N/A"/>
    <n v="2.2999999999999998"/>
    <n v="5.3526666681747885"/>
    <x v="0"/>
    <n v="0"/>
  </r>
  <r>
    <n v="2449"/>
    <d v="2016-01-25T11:47:48"/>
    <d v="2016-01-25T12:02:46"/>
    <x v="2"/>
    <x v="0"/>
    <x v="0"/>
    <x v="0"/>
    <n v="70804"/>
    <n v="1.3343725344456201"/>
    <d v="2016-01-25T12:09:26"/>
    <n v="7.99"/>
    <n v="6.6666666744276881"/>
    <x v="0"/>
    <n v="1"/>
    <e v="#N/A"/>
    <e v="#N/A"/>
    <n v="1"/>
    <n v="1.8666666688397529"/>
    <x v="1"/>
    <n v="0.4160000004842877"/>
  </r>
  <r>
    <n v="2450"/>
    <d v="2016-01-26T11:14:22"/>
    <d v="2016-01-26T11:29:21"/>
    <x v="2"/>
    <x v="0"/>
    <x v="0"/>
    <x v="1"/>
    <n v="70805"/>
    <n v="0"/>
    <d v="2016-01-26T11:32:21"/>
    <n v="7.99"/>
    <n v="2.9999999993015081"/>
    <x v="0"/>
    <n v="1"/>
    <e v="#N/A"/>
    <e v="#N/A"/>
    <n v="1"/>
    <n v="0"/>
    <x v="1"/>
    <n v="0"/>
  </r>
  <r>
    <n v="2451"/>
    <d v="2016-01-26T12:34:49"/>
    <d v="2016-01-26T12:49:50"/>
    <x v="2"/>
    <x v="2"/>
    <x v="0"/>
    <x v="1"/>
    <n v="70806"/>
    <n v="0"/>
    <d v="2016-01-26T12:52:49"/>
    <n v="23.34"/>
    <n v="2.9833333392161876"/>
    <x v="1"/>
    <n v="1"/>
    <n v="2.2999999999999998"/>
    <e v="#N/A"/>
    <n v="3.3"/>
    <n v="0"/>
    <x v="1"/>
    <n v="0"/>
  </r>
  <r>
    <n v="2452"/>
    <d v="2016-01-26T12:20:36"/>
    <d v="2016-01-26T12:35:36"/>
    <x v="2"/>
    <x v="2"/>
    <x v="0"/>
    <x v="1"/>
    <n v="70804"/>
    <n v="0"/>
    <d v="2016-01-26T12:38:34"/>
    <n v="23.34"/>
    <n v="2.9666666686534882"/>
    <x v="1"/>
    <n v="1"/>
    <n v="2.2999999999999998"/>
    <e v="#N/A"/>
    <n v="3.3"/>
    <n v="0"/>
    <x v="1"/>
    <n v="0"/>
  </r>
  <r>
    <n v="2453"/>
    <d v="2016-01-26T11:47:09"/>
    <d v="2016-01-26T12:02:08"/>
    <x v="0"/>
    <x v="0"/>
    <x v="0"/>
    <x v="0"/>
    <n v="70805"/>
    <n v="3.87360701986686"/>
    <d v="2016-01-26T12:21:30"/>
    <n v="11.59"/>
    <n v="19.366666667629033"/>
    <x v="0"/>
    <n v="1.7"/>
    <e v="#N/A"/>
    <e v="#N/A"/>
    <n v="1.7"/>
    <n v="5.4226666669361299"/>
    <x v="0"/>
    <n v="0"/>
  </r>
  <r>
    <n v="2454"/>
    <d v="2016-01-26T11:10:42"/>
    <d v="2016-01-26T11:25:42"/>
    <x v="0"/>
    <x v="0"/>
    <x v="0"/>
    <x v="1"/>
    <n v="70804"/>
    <n v="0"/>
    <d v="2016-01-26T11:28:42"/>
    <n v="11.59"/>
    <n v="2.9999999993015081"/>
    <x v="0"/>
    <n v="1.7"/>
    <e v="#N/A"/>
    <e v="#N/A"/>
    <n v="1.7"/>
    <n v="0"/>
    <x v="1"/>
    <n v="0"/>
  </r>
  <r>
    <n v="2455"/>
    <d v="2016-01-26T10:03:57"/>
    <d v="2016-01-26T10:18:58"/>
    <x v="1"/>
    <x v="0"/>
    <x v="0"/>
    <x v="1"/>
    <n v="70804"/>
    <n v="0"/>
    <d v="2016-01-26T10:21:58"/>
    <n v="15.35"/>
    <n v="2.9999999993015081"/>
    <x v="0"/>
    <n v="2.2999999999999998"/>
    <e v="#N/A"/>
    <e v="#N/A"/>
    <n v="2.2999999999999998"/>
    <n v="0"/>
    <x v="1"/>
    <n v="0"/>
  </r>
  <r>
    <n v="2456"/>
    <d v="2016-01-26T11:15:12"/>
    <d v="2016-01-26T11:30:12"/>
    <x v="0"/>
    <x v="0"/>
    <x v="0"/>
    <x v="0"/>
    <n v="70804"/>
    <n v="3.0069270552857001"/>
    <d v="2016-01-26T11:45:14"/>
    <n v="11.59"/>
    <n v="15.03333332715556"/>
    <x v="0"/>
    <n v="1.7"/>
    <e v="#N/A"/>
    <e v="#N/A"/>
    <n v="1.7"/>
    <n v="4.209333331603557"/>
    <x v="1"/>
    <n v="0.93807999961450694"/>
  </r>
  <r>
    <n v="2457"/>
    <d v="2016-01-26T12:47:01"/>
    <d v="2016-01-26T13:02:01"/>
    <x v="1"/>
    <x v="0"/>
    <x v="0"/>
    <x v="0"/>
    <n v="70806"/>
    <n v="2.76994810803326"/>
    <d v="2016-01-26T13:15:51"/>
    <n v="15.35"/>
    <n v="13.833333340007812"/>
    <x v="0"/>
    <n v="2.2999999999999998"/>
    <e v="#N/A"/>
    <e v="#N/A"/>
    <n v="2.2999999999999998"/>
    <n v="3.8733333352021875"/>
    <x v="1"/>
    <n v="0.86320000041648737"/>
  </r>
  <r>
    <n v="2458"/>
    <d v="2016-01-26T12:52:31"/>
    <d v="2016-01-26T13:07:30"/>
    <x v="2"/>
    <x v="0"/>
    <x v="0"/>
    <x v="0"/>
    <n v="70806"/>
    <n v="0.92668101142304904"/>
    <d v="2016-01-26T13:12:08"/>
    <n v="7.99"/>
    <n v="4.6333333372604102"/>
    <x v="0"/>
    <n v="1"/>
    <e v="#N/A"/>
    <e v="#N/A"/>
    <n v="1"/>
    <n v="1.297333334432915"/>
    <x v="1"/>
    <n v="0.28912000024504958"/>
  </r>
  <r>
    <n v="2459"/>
    <d v="2016-01-26T11:27:48"/>
    <d v="2016-01-26T11:42:47"/>
    <x v="0"/>
    <x v="0"/>
    <x v="0"/>
    <x v="1"/>
    <n v="70804"/>
    <n v="0"/>
    <d v="2016-01-26T11:45:47"/>
    <n v="11.59"/>
    <n v="2.9999999993015081"/>
    <x v="0"/>
    <n v="1.7"/>
    <e v="#N/A"/>
    <e v="#N/A"/>
    <n v="1.7"/>
    <n v="0"/>
    <x v="1"/>
    <n v="0"/>
  </r>
  <r>
    <n v="2460"/>
    <d v="2016-01-26T11:53:28"/>
    <d v="2016-01-26T12:08:29"/>
    <x v="2"/>
    <x v="1"/>
    <x v="0"/>
    <x v="1"/>
    <n v="70804"/>
    <n v="0"/>
    <d v="2016-01-26T12:11:31"/>
    <n v="19.579999999999998"/>
    <n v="3.033333329949528"/>
    <x v="1"/>
    <n v="1"/>
    <n v="1.7"/>
    <e v="#N/A"/>
    <n v="2.7"/>
    <n v="0"/>
    <x v="1"/>
    <n v="0"/>
  </r>
  <r>
    <n v="2461"/>
    <d v="2016-01-26T11:53:01"/>
    <d v="2016-01-26T12:08:00"/>
    <x v="1"/>
    <x v="0"/>
    <x v="0"/>
    <x v="0"/>
    <n v="70804"/>
    <n v="3.3306304313620698"/>
    <d v="2016-01-26T12:24:39"/>
    <n v="15.35"/>
    <n v="16.649999994551763"/>
    <x v="0"/>
    <n v="2.2999999999999998"/>
    <e v="#N/A"/>
    <e v="#N/A"/>
    <n v="2.2999999999999998"/>
    <n v="4.661999998474494"/>
    <x v="0"/>
    <n v="0"/>
  </r>
  <r>
    <n v="2462"/>
    <d v="2016-01-26T11:16:12"/>
    <d v="2016-01-26T11:31:13"/>
    <x v="2"/>
    <x v="1"/>
    <x v="0"/>
    <x v="0"/>
    <n v="70807"/>
    <n v="1.5246940926469399"/>
    <d v="2016-01-26T11:38:50"/>
    <n v="19.579999999999998"/>
    <n v="7.6166666659992188"/>
    <x v="1"/>
    <n v="1"/>
    <n v="1.7"/>
    <e v="#N/A"/>
    <n v="2.7"/>
    <n v="2.1326666664797815"/>
    <x v="1"/>
    <n v="0.47527999995835124"/>
  </r>
  <r>
    <n v="2463"/>
    <d v="2016-01-26T12:17:49"/>
    <d v="2016-01-26T12:32:48"/>
    <x v="2"/>
    <x v="2"/>
    <x v="0"/>
    <x v="0"/>
    <n v="70806"/>
    <n v="1.55964812785041"/>
    <d v="2016-01-26T12:40:35"/>
    <n v="23.34"/>
    <n v="7.7833333401940763"/>
    <x v="1"/>
    <n v="1"/>
    <n v="2.2999999999999998"/>
    <e v="#N/A"/>
    <n v="3.3"/>
    <n v="2.1793333352543414"/>
    <x v="1"/>
    <n v="0.48568000042811033"/>
  </r>
  <r>
    <n v="2464"/>
    <d v="2016-01-26T12:56:02"/>
    <d v="2016-01-26T13:11:03"/>
    <x v="2"/>
    <x v="2"/>
    <x v="0"/>
    <x v="1"/>
    <n v="70803"/>
    <n v="0"/>
    <d v="2016-01-26T13:14:03"/>
    <n v="23.34"/>
    <n v="2.9999999993015081"/>
    <x v="1"/>
    <n v="1"/>
    <n v="2.2999999999999998"/>
    <e v="#N/A"/>
    <n v="3.3"/>
    <n v="0"/>
    <x v="1"/>
    <n v="0"/>
  </r>
  <r>
    <n v="2465"/>
    <d v="2016-01-26T10:11:15"/>
    <d v="2016-01-26T10:26:15"/>
    <x v="0"/>
    <x v="2"/>
    <x v="0"/>
    <x v="0"/>
    <n v="70806"/>
    <n v="1.4678653938981101"/>
    <d v="2016-01-26T10:33:35"/>
    <n v="25.94"/>
    <n v="7.3333333292976022"/>
    <x v="1"/>
    <n v="1.7"/>
    <n v="2.2999999999999998"/>
    <e v="#N/A"/>
    <n v="4"/>
    <n v="2.0533333322033287"/>
    <x v="1"/>
    <n v="0.45759999974817034"/>
  </r>
  <r>
    <n v="2466"/>
    <d v="2016-01-26T13:49:51"/>
    <d v="2016-01-26T14:04:50"/>
    <x v="1"/>
    <x v="0"/>
    <x v="0"/>
    <x v="0"/>
    <n v="70803"/>
    <n v="0.73053141081481199"/>
    <d v="2016-01-26T14:08:29"/>
    <n v="15.35"/>
    <n v="3.6499999940861017"/>
    <x v="0"/>
    <n v="2.2999999999999998"/>
    <e v="#N/A"/>
    <e v="#N/A"/>
    <n v="2.2999999999999998"/>
    <n v="1.0219999983441086"/>
    <x v="1"/>
    <n v="0.22775999963097274"/>
  </r>
  <r>
    <n v="2467"/>
    <d v="2016-01-26T12:33:26"/>
    <d v="2016-01-26T12:48:26"/>
    <x v="0"/>
    <x v="0"/>
    <x v="0"/>
    <x v="1"/>
    <n v="70806"/>
    <n v="0"/>
    <d v="2016-01-26T12:51:26"/>
    <n v="11.59"/>
    <n v="2.9999999993015081"/>
    <x v="0"/>
    <n v="1.7"/>
    <e v="#N/A"/>
    <e v="#N/A"/>
    <n v="1.7"/>
    <n v="0"/>
    <x v="1"/>
    <n v="0"/>
  </r>
  <r>
    <n v="2468"/>
    <d v="2016-01-26T11:04:53"/>
    <d v="2016-01-26T11:19:54"/>
    <x v="0"/>
    <x v="0"/>
    <x v="0"/>
    <x v="0"/>
    <n v="70805"/>
    <n v="2.3605842673738802"/>
    <d v="2016-01-26T11:31:42"/>
    <n v="11.59"/>
    <n v="11.799999992363155"/>
    <x v="0"/>
    <n v="1.7"/>
    <e v="#N/A"/>
    <e v="#N/A"/>
    <n v="1.7"/>
    <n v="3.3039999978616836"/>
    <x v="1"/>
    <n v="0.73631999952346083"/>
  </r>
  <r>
    <n v="2469"/>
    <d v="2016-01-26T12:06:55"/>
    <d v="2016-01-26T12:21:55"/>
    <x v="1"/>
    <x v="0"/>
    <x v="0"/>
    <x v="1"/>
    <n v="70804"/>
    <n v="0"/>
    <d v="2016-01-26T12:24:55"/>
    <n v="15.35"/>
    <n v="2.9999999993015081"/>
    <x v="0"/>
    <n v="2.2999999999999998"/>
    <e v="#N/A"/>
    <e v="#N/A"/>
    <n v="2.2999999999999998"/>
    <n v="0"/>
    <x v="1"/>
    <n v="0"/>
  </r>
  <r>
    <n v="2470"/>
    <d v="2016-01-26T11:51:13"/>
    <d v="2016-01-26T12:06:11"/>
    <x v="2"/>
    <x v="2"/>
    <x v="0"/>
    <x v="1"/>
    <n v="70804"/>
    <n v="0"/>
    <d v="2016-01-26T12:09:10"/>
    <n v="23.34"/>
    <n v="2.9833333287388086"/>
    <x v="1"/>
    <n v="1"/>
    <n v="2.2999999999999998"/>
    <e v="#N/A"/>
    <n v="3.3"/>
    <n v="0"/>
    <x v="1"/>
    <n v="0"/>
  </r>
  <r>
    <n v="2471"/>
    <d v="2016-01-26T12:44:34"/>
    <d v="2016-01-26T12:59:33"/>
    <x v="1"/>
    <x v="0"/>
    <x v="0"/>
    <x v="1"/>
    <n v="70805"/>
    <n v="0"/>
    <d v="2016-01-26T13:02:32"/>
    <n v="15.35"/>
    <n v="2.9833333392161876"/>
    <x v="0"/>
    <n v="2.2999999999999998"/>
    <e v="#N/A"/>
    <e v="#N/A"/>
    <n v="2.2999999999999998"/>
    <n v="0"/>
    <x v="1"/>
    <n v="0"/>
  </r>
  <r>
    <n v="2472"/>
    <d v="2016-01-26T12:22:05"/>
    <d v="2016-01-26T12:37:04"/>
    <x v="1"/>
    <x v="0"/>
    <x v="0"/>
    <x v="0"/>
    <n v="70805"/>
    <n v="4.3884075977340302"/>
    <d v="2016-01-26T12:59:00"/>
    <n v="15.35"/>
    <n v="21.933333337074146"/>
    <x v="0"/>
    <n v="2.2999999999999998"/>
    <e v="#N/A"/>
    <e v="#N/A"/>
    <n v="2.2999999999999998"/>
    <n v="6.1413333343807617"/>
    <x v="0"/>
    <n v="0"/>
  </r>
  <r>
    <n v="2473"/>
    <d v="2016-01-26T13:44:44"/>
    <d v="2016-01-26T13:59:41"/>
    <x v="1"/>
    <x v="0"/>
    <x v="0"/>
    <x v="0"/>
    <n v="70805"/>
    <n v="3.75498870211185"/>
    <d v="2016-01-26T14:18:27"/>
    <n v="15.35"/>
    <n v="18.76666666357778"/>
    <x v="0"/>
    <n v="2.2999999999999998"/>
    <e v="#N/A"/>
    <e v="#N/A"/>
    <n v="2.2999999999999998"/>
    <n v="5.2546666658017793"/>
    <x v="0"/>
    <n v="0"/>
  </r>
  <r>
    <n v="2474"/>
    <d v="2016-01-26T11:27:37"/>
    <d v="2016-01-26T11:42:38"/>
    <x v="2"/>
    <x v="2"/>
    <x v="0"/>
    <x v="0"/>
    <n v="70803"/>
    <n v="1.8867235998299501"/>
    <d v="2016-01-26T11:52:04"/>
    <n v="23.34"/>
    <n v="9.4333333382382989"/>
    <x v="1"/>
    <n v="1"/>
    <n v="2.2999999999999998"/>
    <e v="#N/A"/>
    <n v="3.3"/>
    <n v="2.641333334706724"/>
    <x v="1"/>
    <n v="0.58864000030606978"/>
  </r>
  <r>
    <n v="2475"/>
    <d v="2016-01-26T12:11:50"/>
    <d v="2016-01-26T12:26:50"/>
    <x v="1"/>
    <x v="0"/>
    <x v="0"/>
    <x v="0"/>
    <n v="70805"/>
    <n v="2.9766847457422898"/>
    <d v="2016-01-26T12:41:43"/>
    <n v="15.35"/>
    <n v="14.883333334000781"/>
    <x v="0"/>
    <n v="2.2999999999999998"/>
    <e v="#N/A"/>
    <e v="#N/A"/>
    <n v="2.2999999999999998"/>
    <n v="4.1673333335202187"/>
    <x v="1"/>
    <n v="0.92872000004164867"/>
  </r>
  <r>
    <n v="2476"/>
    <d v="2016-01-26T12:27:31"/>
    <d v="2016-01-26T12:42:31"/>
    <x v="1"/>
    <x v="0"/>
    <x v="0"/>
    <x v="1"/>
    <n v="70804"/>
    <n v="0"/>
    <d v="2016-01-26T12:45:30"/>
    <n v="15.35"/>
    <n v="2.9833333392161876"/>
    <x v="0"/>
    <n v="2.2999999999999998"/>
    <e v="#N/A"/>
    <e v="#N/A"/>
    <n v="2.2999999999999998"/>
    <n v="0"/>
    <x v="1"/>
    <n v="0"/>
  </r>
  <r>
    <n v="2477"/>
    <d v="2016-01-26T12:28:06"/>
    <d v="2016-01-26T12:43:05"/>
    <x v="2"/>
    <x v="1"/>
    <x v="0"/>
    <x v="1"/>
    <n v="70806"/>
    <n v="0"/>
    <d v="2016-01-26T12:46:03"/>
    <n v="19.579999999999998"/>
    <n v="2.9666666686534882"/>
    <x v="1"/>
    <n v="1"/>
    <n v="1.7"/>
    <e v="#N/A"/>
    <n v="2.7"/>
    <n v="0"/>
    <x v="1"/>
    <n v="0"/>
  </r>
  <r>
    <n v="2478"/>
    <d v="2016-01-26T11:24:21"/>
    <d v="2016-01-26T11:39:22"/>
    <x v="2"/>
    <x v="0"/>
    <x v="0"/>
    <x v="1"/>
    <n v="70807"/>
    <n v="0"/>
    <d v="2016-01-26T11:42:21"/>
    <n v="7.99"/>
    <n v="2.9833333392161876"/>
    <x v="0"/>
    <n v="1"/>
    <e v="#N/A"/>
    <e v="#N/A"/>
    <n v="1"/>
    <n v="0"/>
    <x v="1"/>
    <n v="0"/>
  </r>
  <r>
    <n v="2479"/>
    <d v="2016-01-26T13:22:14"/>
    <d v="2016-01-26T13:37:12"/>
    <x v="1"/>
    <x v="0"/>
    <x v="0"/>
    <x v="0"/>
    <n v="70804"/>
    <n v="3.4531612881615299"/>
    <d v="2016-01-26T13:54:27"/>
    <n v="15.35"/>
    <n v="17.249999998603016"/>
    <x v="0"/>
    <n v="2.2999999999999998"/>
    <e v="#N/A"/>
    <e v="#N/A"/>
    <n v="2.2999999999999998"/>
    <n v="4.8299999996088454"/>
    <x v="0"/>
    <n v="0"/>
  </r>
  <r>
    <n v="2480"/>
    <d v="2016-01-26T11:10:17"/>
    <d v="2016-01-26T11:25:16"/>
    <x v="0"/>
    <x v="0"/>
    <x v="0"/>
    <x v="1"/>
    <n v="70805"/>
    <n v="0"/>
    <d v="2016-01-26T11:28:15"/>
    <n v="11.59"/>
    <n v="2.9833333287388086"/>
    <x v="0"/>
    <n v="1.7"/>
    <e v="#N/A"/>
    <e v="#N/A"/>
    <n v="1.7"/>
    <n v="0"/>
    <x v="1"/>
    <n v="0"/>
  </r>
  <r>
    <n v="2481"/>
    <d v="2016-01-26T12:25:07"/>
    <d v="2016-01-26T12:40:07"/>
    <x v="0"/>
    <x v="0"/>
    <x v="0"/>
    <x v="0"/>
    <n v="70803"/>
    <n v="4.7102079233589897"/>
    <d v="2016-01-26T13:03:40"/>
    <n v="11.59"/>
    <n v="23.550000004470348"/>
    <x v="0"/>
    <n v="1.7"/>
    <e v="#N/A"/>
    <e v="#N/A"/>
    <n v="1.7"/>
    <n v="6.5940000012516986"/>
    <x v="0"/>
    <n v="0"/>
  </r>
  <r>
    <n v="2482"/>
    <d v="2016-01-26T11:25:16"/>
    <d v="2016-01-26T11:40:15"/>
    <x v="2"/>
    <x v="1"/>
    <x v="0"/>
    <x v="1"/>
    <n v="70807"/>
    <n v="0"/>
    <d v="2016-01-26T11:43:17"/>
    <n v="19.579999999999998"/>
    <n v="3.033333329949528"/>
    <x v="1"/>
    <n v="1"/>
    <n v="1.7"/>
    <e v="#N/A"/>
    <n v="2.7"/>
    <n v="0"/>
    <x v="1"/>
    <n v="0"/>
  </r>
  <r>
    <n v="2483"/>
    <d v="2016-01-26T11:24:28"/>
    <d v="2016-01-26T11:39:28"/>
    <x v="0"/>
    <x v="0"/>
    <x v="0"/>
    <x v="1"/>
    <n v="70805"/>
    <n v="0"/>
    <d v="2016-01-26T11:42:27"/>
    <n v="11.59"/>
    <n v="2.9833333392161876"/>
    <x v="0"/>
    <n v="1.7"/>
    <e v="#N/A"/>
    <e v="#N/A"/>
    <n v="1.7"/>
    <n v="0"/>
    <x v="1"/>
    <n v="0"/>
  </r>
  <r>
    <n v="2484"/>
    <d v="2016-01-26T13:04:09"/>
    <d v="2016-01-26T13:19:09"/>
    <x v="1"/>
    <x v="0"/>
    <x v="0"/>
    <x v="0"/>
    <n v="70806"/>
    <n v="4.0655480218956299"/>
    <d v="2016-01-26T13:39:28"/>
    <n v="15.35"/>
    <n v="20.316666669677943"/>
    <x v="0"/>
    <n v="2.2999999999999998"/>
    <e v="#N/A"/>
    <e v="#N/A"/>
    <n v="2.2999999999999998"/>
    <n v="5.6886666675098247"/>
    <x v="0"/>
    <n v="0"/>
  </r>
  <r>
    <n v="2485"/>
    <d v="2016-01-26T12:18:09"/>
    <d v="2016-01-26T12:33:09"/>
    <x v="1"/>
    <x v="0"/>
    <x v="0"/>
    <x v="0"/>
    <n v="70803"/>
    <n v="4.0383745622257496"/>
    <d v="2016-01-26T12:53:20"/>
    <n v="15.35"/>
    <n v="20.183333336608484"/>
    <x v="0"/>
    <n v="2.2999999999999998"/>
    <e v="#N/A"/>
    <e v="#N/A"/>
    <n v="2.2999999999999998"/>
    <n v="5.651333334250376"/>
    <x v="0"/>
    <n v="0"/>
  </r>
  <r>
    <n v="2486"/>
    <d v="2016-01-26T12:29:42"/>
    <d v="2016-01-26T12:44:42"/>
    <x v="0"/>
    <x v="0"/>
    <x v="0"/>
    <x v="1"/>
    <n v="70803"/>
    <n v="0"/>
    <d v="2016-01-26T12:47:42"/>
    <n v="11.59"/>
    <n v="2.9999999993015081"/>
    <x v="0"/>
    <n v="1.7"/>
    <e v="#N/A"/>
    <e v="#N/A"/>
    <n v="1.7"/>
    <n v="0"/>
    <x v="1"/>
    <n v="0"/>
  </r>
  <r>
    <n v="2487"/>
    <d v="2016-01-26T13:19:25"/>
    <d v="2016-01-26T13:34:24"/>
    <x v="2"/>
    <x v="1"/>
    <x v="0"/>
    <x v="1"/>
    <n v="70806"/>
    <n v="0"/>
    <d v="2016-01-26T13:37:25"/>
    <n v="19.579999999999998"/>
    <n v="3.0166666698642075"/>
    <x v="1"/>
    <n v="1"/>
    <n v="1.7"/>
    <e v="#N/A"/>
    <n v="2.7"/>
    <n v="0"/>
    <x v="1"/>
    <n v="0"/>
  </r>
  <r>
    <n v="2488"/>
    <d v="2016-01-26T11:19:45"/>
    <d v="2016-01-26T11:34:45"/>
    <x v="1"/>
    <x v="0"/>
    <x v="0"/>
    <x v="1"/>
    <n v="70803"/>
    <n v="0"/>
    <d v="2016-01-26T11:37:43"/>
    <n v="15.35"/>
    <n v="2.9666666686534882"/>
    <x v="0"/>
    <n v="2.2999999999999998"/>
    <e v="#N/A"/>
    <e v="#N/A"/>
    <n v="2.2999999999999998"/>
    <n v="0"/>
    <x v="1"/>
    <n v="0"/>
  </r>
  <r>
    <n v="2489"/>
    <d v="2016-01-26T10:26:09"/>
    <d v="2016-01-26T10:41:09"/>
    <x v="2"/>
    <x v="2"/>
    <x v="0"/>
    <x v="1"/>
    <n v="70803"/>
    <n v="0"/>
    <d v="2016-01-26T10:44:09"/>
    <n v="23.34"/>
    <n v="2.9999999993015081"/>
    <x v="1"/>
    <n v="1"/>
    <n v="2.2999999999999998"/>
    <e v="#N/A"/>
    <n v="3.3"/>
    <n v="0"/>
    <x v="1"/>
    <n v="0"/>
  </r>
  <r>
    <n v="2490"/>
    <d v="2016-01-26T10:51:23"/>
    <d v="2016-01-26T11:06:20"/>
    <x v="2"/>
    <x v="2"/>
    <x v="0"/>
    <x v="1"/>
    <n v="70804"/>
    <n v="0"/>
    <d v="2016-01-26T11:09:19"/>
    <n v="23.34"/>
    <n v="2.9833333392161876"/>
    <x v="1"/>
    <n v="1"/>
    <n v="2.2999999999999998"/>
    <e v="#N/A"/>
    <n v="3.3"/>
    <n v="0"/>
    <x v="1"/>
    <n v="0"/>
  </r>
  <r>
    <n v="2491"/>
    <d v="2016-01-26T12:51:50"/>
    <d v="2016-01-26T13:06:48"/>
    <x v="1"/>
    <x v="0"/>
    <x v="0"/>
    <x v="1"/>
    <n v="70804"/>
    <n v="0"/>
    <d v="2016-01-26T13:09:48"/>
    <n v="15.35"/>
    <n v="2.9999999993015081"/>
    <x v="0"/>
    <n v="2.2999999999999998"/>
    <e v="#N/A"/>
    <e v="#N/A"/>
    <n v="2.2999999999999998"/>
    <n v="0"/>
    <x v="1"/>
    <n v="0"/>
  </r>
  <r>
    <n v="2492"/>
    <d v="2016-01-26T12:52:35"/>
    <d v="2016-01-26T13:07:35"/>
    <x v="0"/>
    <x v="0"/>
    <x v="0"/>
    <x v="0"/>
    <n v="70804"/>
    <n v="3.5516443501673698"/>
    <d v="2016-01-26T13:25:20"/>
    <n v="11.59"/>
    <n v="17.750000000232831"/>
    <x v="0"/>
    <n v="1.7"/>
    <e v="#N/A"/>
    <e v="#N/A"/>
    <n v="1.7"/>
    <n v="4.9700000000651929"/>
    <x v="0"/>
    <n v="0"/>
  </r>
  <r>
    <n v="2493"/>
    <d v="2016-01-26T10:23:53"/>
    <d v="2016-01-26T10:38:54"/>
    <x v="1"/>
    <x v="0"/>
    <x v="0"/>
    <x v="0"/>
    <n v="70806"/>
    <n v="2.3179307150471899"/>
    <d v="2016-01-26T10:50:29"/>
    <n v="15.35"/>
    <n v="11.583333337912336"/>
    <x v="0"/>
    <n v="2.2999999999999998"/>
    <e v="#N/A"/>
    <e v="#N/A"/>
    <n v="2.2999999999999998"/>
    <n v="3.2433333346154543"/>
    <x v="1"/>
    <n v="0.72280000028572977"/>
  </r>
  <r>
    <n v="2494"/>
    <d v="2016-01-26T12:48:19"/>
    <d v="2016-01-26T13:03:19"/>
    <x v="0"/>
    <x v="0"/>
    <x v="0"/>
    <x v="0"/>
    <n v="70807"/>
    <n v="2.8318649564899401"/>
    <d v="2016-01-26T13:17:28"/>
    <n v="11.59"/>
    <n v="14.150000007357448"/>
    <x v="0"/>
    <n v="1.7"/>
    <e v="#N/A"/>
    <e v="#N/A"/>
    <n v="1.7"/>
    <n v="3.9620000020600861"/>
    <x v="1"/>
    <n v="0.88296000045910472"/>
  </r>
  <r>
    <n v="2495"/>
    <d v="2016-01-26T11:14:57"/>
    <d v="2016-01-26T11:29:57"/>
    <x v="1"/>
    <x v="0"/>
    <x v="0"/>
    <x v="0"/>
    <n v="70805"/>
    <n v="4.7598360339912498"/>
    <d v="2016-01-26T11:53:44"/>
    <n v="15.35"/>
    <n v="23.783333339961246"/>
    <x v="0"/>
    <n v="2.2999999999999998"/>
    <e v="#N/A"/>
    <e v="#N/A"/>
    <n v="2.2999999999999998"/>
    <n v="6.6593333351891495"/>
    <x v="0"/>
    <n v="0"/>
  </r>
  <r>
    <n v="2496"/>
    <d v="2016-01-26T12:20:18"/>
    <d v="2016-01-26T12:35:18"/>
    <x v="0"/>
    <x v="0"/>
    <x v="0"/>
    <x v="1"/>
    <n v="70806"/>
    <n v="0"/>
    <d v="2016-01-26T12:38:16"/>
    <n v="11.59"/>
    <n v="2.9666666686534882"/>
    <x v="0"/>
    <n v="1.7"/>
    <e v="#N/A"/>
    <e v="#N/A"/>
    <n v="1.7"/>
    <n v="0"/>
    <x v="1"/>
    <n v="0"/>
  </r>
  <r>
    <n v="2497"/>
    <d v="2016-01-26T11:05:01"/>
    <d v="2016-01-26T11:20:00"/>
    <x v="2"/>
    <x v="1"/>
    <x v="0"/>
    <x v="1"/>
    <n v="70804"/>
    <n v="0"/>
    <d v="2016-01-26T11:23:00"/>
    <n v="19.579999999999998"/>
    <n v="3.000000009778887"/>
    <x v="1"/>
    <n v="1"/>
    <n v="1.7"/>
    <e v="#N/A"/>
    <n v="2.7"/>
    <n v="0"/>
    <x v="1"/>
    <n v="0"/>
  </r>
  <r>
    <n v="2498"/>
    <d v="2016-01-26T11:20:56"/>
    <d v="2016-01-26T11:35:56"/>
    <x v="2"/>
    <x v="1"/>
    <x v="0"/>
    <x v="0"/>
    <n v="70807"/>
    <n v="2.4063727847141201"/>
    <d v="2016-01-26T11:47:57"/>
    <n v="19.579999999999998"/>
    <n v="12.016666667768732"/>
    <x v="1"/>
    <n v="1"/>
    <n v="1.7"/>
    <e v="#N/A"/>
    <n v="2.7"/>
    <n v="3.3646666669752454"/>
    <x v="1"/>
    <n v="0.74984000006876883"/>
  </r>
  <r>
    <n v="2499"/>
    <d v="2016-01-26T12:09:54"/>
    <d v="2016-01-26T12:24:53"/>
    <x v="2"/>
    <x v="2"/>
    <x v="0"/>
    <x v="1"/>
    <n v="70805"/>
    <n v="0"/>
    <d v="2016-01-26T12:27:53"/>
    <n v="23.34"/>
    <n v="2.9999999993015081"/>
    <x v="1"/>
    <n v="1"/>
    <n v="2.2999999999999998"/>
    <e v="#N/A"/>
    <n v="3.3"/>
    <n v="0"/>
    <x v="1"/>
    <n v="0"/>
  </r>
  <r>
    <n v="2500"/>
    <d v="2016-01-26T11:14:28"/>
    <d v="2016-01-26T11:29:29"/>
    <x v="0"/>
    <x v="0"/>
    <x v="0"/>
    <x v="1"/>
    <n v="70803"/>
    <n v="0"/>
    <d v="2016-01-26T11:32:29"/>
    <n v="11.59"/>
    <n v="2.9999999993015081"/>
    <x v="0"/>
    <n v="1.7"/>
    <e v="#N/A"/>
    <e v="#N/A"/>
    <n v="1.7"/>
    <n v="0"/>
    <x v="1"/>
    <n v="0"/>
  </r>
  <r>
    <n v="2501"/>
    <d v="2016-01-26T11:59:39"/>
    <d v="2016-01-26T12:14:39"/>
    <x v="0"/>
    <x v="0"/>
    <x v="0"/>
    <x v="0"/>
    <n v="70805"/>
    <n v="1.97222330270668"/>
    <d v="2016-01-26T12:24:30"/>
    <n v="11.59"/>
    <n v="9.8499999975319952"/>
    <x v="0"/>
    <n v="1.7"/>
    <e v="#N/A"/>
    <e v="#N/A"/>
    <n v="1.7"/>
    <n v="2.757999999308959"/>
    <x v="1"/>
    <n v="0.61463999984599649"/>
  </r>
  <r>
    <n v="2502"/>
    <d v="2016-01-26T11:28:05"/>
    <d v="2016-01-26T11:43:05"/>
    <x v="2"/>
    <x v="1"/>
    <x v="0"/>
    <x v="0"/>
    <n v="70803"/>
    <n v="3.9077740300365198"/>
    <d v="2016-01-26T12:02:37"/>
    <n v="19.579999999999998"/>
    <n v="19.533333341823891"/>
    <x v="1"/>
    <n v="1"/>
    <n v="1.7"/>
    <e v="#N/A"/>
    <n v="2.7"/>
    <n v="5.4693333357106901"/>
    <x v="0"/>
    <n v="0"/>
  </r>
  <r>
    <n v="2503"/>
    <d v="2016-01-26T12:35:24"/>
    <d v="2016-01-26T12:50:25"/>
    <x v="0"/>
    <x v="0"/>
    <x v="0"/>
    <x v="0"/>
    <n v="70804"/>
    <n v="0.77515452421650399"/>
    <d v="2016-01-26T12:54:17"/>
    <n v="11.59"/>
    <n v="3.8666666694916785"/>
    <x v="0"/>
    <n v="1.7"/>
    <e v="#N/A"/>
    <e v="#N/A"/>
    <n v="1.7"/>
    <n v="1.0826666674576702"/>
    <x v="1"/>
    <n v="0.24128000017628073"/>
  </r>
  <r>
    <n v="2504"/>
    <d v="2016-01-26T14:37:09"/>
    <d v="2016-01-26T14:52:07"/>
    <x v="1"/>
    <x v="0"/>
    <x v="0"/>
    <x v="0"/>
    <n v="70804"/>
    <n v="0.87487288742035596"/>
    <d v="2016-01-26T14:56:29"/>
    <n v="15.35"/>
    <n v="4.366666660644114"/>
    <x v="0"/>
    <n v="2.2999999999999998"/>
    <e v="#N/A"/>
    <e v="#N/A"/>
    <n v="2.2999999999999998"/>
    <n v="1.2226666649803521"/>
    <x v="1"/>
    <n v="0.27247999962419273"/>
  </r>
  <r>
    <n v="2505"/>
    <d v="2016-01-26T10:29:28"/>
    <d v="2016-01-26T10:44:27"/>
    <x v="2"/>
    <x v="1"/>
    <x v="0"/>
    <x v="1"/>
    <n v="70806"/>
    <n v="0"/>
    <d v="2016-01-26T10:47:27"/>
    <n v="19.579999999999998"/>
    <n v="2.9999999993015081"/>
    <x v="1"/>
    <n v="1"/>
    <n v="1.7"/>
    <e v="#N/A"/>
    <n v="2.7"/>
    <n v="0"/>
    <x v="1"/>
    <n v="0"/>
  </r>
  <r>
    <n v="2506"/>
    <d v="2016-01-26T13:18:01"/>
    <d v="2016-01-26T13:32:58"/>
    <x v="1"/>
    <x v="0"/>
    <x v="0"/>
    <x v="0"/>
    <n v="70804"/>
    <n v="1.9533452683635399"/>
    <d v="2016-01-26T13:42:44"/>
    <n v="15.35"/>
    <n v="9.7666666656732559"/>
    <x v="0"/>
    <n v="2.2999999999999998"/>
    <e v="#N/A"/>
    <e v="#N/A"/>
    <n v="2.2999999999999998"/>
    <n v="2.7346666663885117"/>
    <x v="1"/>
    <n v="0.60943999993801112"/>
  </r>
  <r>
    <n v="2507"/>
    <d v="2016-01-26T10:53:19"/>
    <d v="2016-01-26T11:08:18"/>
    <x v="2"/>
    <x v="1"/>
    <x v="0"/>
    <x v="1"/>
    <n v="70803"/>
    <n v="0"/>
    <d v="2016-01-26T11:11:17"/>
    <n v="19.579999999999998"/>
    <n v="2.9833333392161876"/>
    <x v="1"/>
    <n v="1"/>
    <n v="1.7"/>
    <e v="#N/A"/>
    <n v="2.7"/>
    <n v="0"/>
    <x v="1"/>
    <n v="0"/>
  </r>
  <r>
    <n v="2508"/>
    <d v="2016-01-26T12:33:35"/>
    <d v="2016-01-26T12:48:34"/>
    <x v="0"/>
    <x v="0"/>
    <x v="0"/>
    <x v="1"/>
    <n v="70805"/>
    <n v="0"/>
    <d v="2016-01-26T12:51:34"/>
    <n v="11.59"/>
    <n v="2.9999999993015081"/>
    <x v="0"/>
    <n v="1.7"/>
    <e v="#N/A"/>
    <e v="#N/A"/>
    <n v="1.7"/>
    <n v="0"/>
    <x v="1"/>
    <n v="0"/>
  </r>
  <r>
    <n v="2509"/>
    <d v="2016-01-26T13:03:54"/>
    <d v="2016-01-26T13:18:53"/>
    <x v="2"/>
    <x v="1"/>
    <x v="0"/>
    <x v="0"/>
    <n v="70803"/>
    <n v="0.702992894632396"/>
    <d v="2016-01-26T13:22:23"/>
    <n v="19.579999999999998"/>
    <n v="3.5000000009313226"/>
    <x v="1"/>
    <n v="1"/>
    <n v="1.7"/>
    <e v="#N/A"/>
    <n v="2.7"/>
    <n v="0.98000000026077039"/>
    <x v="1"/>
    <n v="0.21840000005811452"/>
  </r>
  <r>
    <n v="2510"/>
    <d v="2016-01-26T12:51:55"/>
    <d v="2016-01-26T13:06:55"/>
    <x v="0"/>
    <x v="0"/>
    <x v="0"/>
    <x v="0"/>
    <n v="70808"/>
    <n v="2.2363632492196501"/>
    <d v="2016-01-26T13:18:05"/>
    <n v="11.59"/>
    <n v="11.166666668141261"/>
    <x v="0"/>
    <n v="1.7"/>
    <e v="#N/A"/>
    <e v="#N/A"/>
    <n v="1.7"/>
    <n v="3.1266666670795531"/>
    <x v="1"/>
    <n v="0.69680000009201459"/>
  </r>
  <r>
    <n v="2511"/>
    <d v="2016-01-26T13:50:30"/>
    <d v="2016-01-26T14:05:29"/>
    <x v="1"/>
    <x v="0"/>
    <x v="0"/>
    <x v="0"/>
    <n v="70806"/>
    <n v="2.9323302665509101"/>
    <d v="2016-01-26T14:20:08"/>
    <n v="15.35"/>
    <n v="14.649999998509884"/>
    <x v="0"/>
    <n v="2.2999999999999998"/>
    <e v="#N/A"/>
    <e v="#N/A"/>
    <n v="2.2999999999999998"/>
    <n v="4.1019999995827678"/>
    <x v="1"/>
    <n v="0.91415999990701668"/>
  </r>
  <r>
    <n v="2512"/>
    <d v="2016-01-26T12:36:31"/>
    <d v="2016-01-26T12:51:33"/>
    <x v="0"/>
    <x v="2"/>
    <x v="0"/>
    <x v="1"/>
    <n v="70805"/>
    <n v="0"/>
    <d v="2016-01-26T12:54:33"/>
    <n v="25.94"/>
    <n v="2.9999999993015081"/>
    <x v="1"/>
    <n v="1.7"/>
    <n v="2.2999999999999998"/>
    <e v="#N/A"/>
    <n v="4"/>
    <n v="0"/>
    <x v="1"/>
    <n v="0"/>
  </r>
  <r>
    <n v="2513"/>
    <d v="2016-01-26T11:26:16"/>
    <d v="2016-01-26T11:41:16"/>
    <x v="2"/>
    <x v="0"/>
    <x v="0"/>
    <x v="0"/>
    <n v="70807"/>
    <n v="3.31759578699153"/>
    <d v="2016-01-26T11:57:51"/>
    <n v="7.99"/>
    <n v="16.583333333255723"/>
    <x v="0"/>
    <n v="1"/>
    <e v="#N/A"/>
    <e v="#N/A"/>
    <n v="1"/>
    <n v="4.6433333333116025"/>
    <x v="0"/>
    <n v="0"/>
  </r>
  <r>
    <n v="2514"/>
    <d v="2016-01-26T12:31:57"/>
    <d v="2016-01-26T12:46:58"/>
    <x v="1"/>
    <x v="0"/>
    <x v="0"/>
    <x v="0"/>
    <n v="70804"/>
    <n v="2.1444001611241799"/>
    <d v="2016-01-26T12:57:41"/>
    <n v="15.35"/>
    <n v="10.716666667722166"/>
    <x v="0"/>
    <n v="2.2999999999999998"/>
    <e v="#N/A"/>
    <e v="#N/A"/>
    <n v="2.2999999999999998"/>
    <n v="3.0006666669622066"/>
    <x v="1"/>
    <n v="0.66872000006586307"/>
  </r>
  <r>
    <n v="2515"/>
    <d v="2016-01-26T11:27:25"/>
    <d v="2016-01-26T11:42:24"/>
    <x v="1"/>
    <x v="0"/>
    <x v="0"/>
    <x v="1"/>
    <n v="70803"/>
    <n v="0"/>
    <d v="2016-01-26T11:45:24"/>
    <n v="15.35"/>
    <n v="2.9999999993015081"/>
    <x v="0"/>
    <n v="2.2999999999999998"/>
    <e v="#N/A"/>
    <e v="#N/A"/>
    <n v="2.2999999999999998"/>
    <n v="0"/>
    <x v="1"/>
    <n v="0"/>
  </r>
  <r>
    <n v="2516"/>
    <d v="2016-01-26T11:36:50"/>
    <d v="2016-01-26T11:51:50"/>
    <x v="0"/>
    <x v="0"/>
    <x v="0"/>
    <x v="1"/>
    <n v="70806"/>
    <n v="0"/>
    <d v="2016-01-26T11:54:50"/>
    <n v="11.59"/>
    <n v="2.9999999993015081"/>
    <x v="0"/>
    <n v="1.7"/>
    <e v="#N/A"/>
    <e v="#N/A"/>
    <n v="1.7"/>
    <n v="0"/>
    <x v="1"/>
    <n v="0"/>
  </r>
  <r>
    <n v="2517"/>
    <d v="2016-01-26T12:24:44"/>
    <d v="2016-01-26T12:39:43"/>
    <x v="1"/>
    <x v="0"/>
    <x v="0"/>
    <x v="0"/>
    <n v="70804"/>
    <n v="4.9587992071915004"/>
    <d v="2016-01-26T13:04:30"/>
    <n v="15.35"/>
    <n v="24.783333332743496"/>
    <x v="0"/>
    <n v="2.2999999999999998"/>
    <e v="#N/A"/>
    <e v="#N/A"/>
    <n v="2.2999999999999998"/>
    <n v="6.9393333331681797"/>
    <x v="0"/>
    <n v="0"/>
  </r>
  <r>
    <n v="2518"/>
    <d v="2016-01-26T11:32:06"/>
    <d v="2016-01-26T11:47:07"/>
    <x v="0"/>
    <x v="0"/>
    <x v="0"/>
    <x v="0"/>
    <n v="70805"/>
    <n v="1.2746337419173901"/>
    <d v="2016-01-26T11:53:29"/>
    <n v="11.59"/>
    <n v="6.366666667163372"/>
    <x v="0"/>
    <n v="1.7"/>
    <e v="#N/A"/>
    <e v="#N/A"/>
    <n v="1.7"/>
    <n v="1.7826666668057443"/>
    <x v="1"/>
    <n v="0.3972800000309944"/>
  </r>
  <r>
    <n v="2519"/>
    <d v="2016-01-26T12:38:11"/>
    <d v="2016-01-26T12:53:10"/>
    <x v="2"/>
    <x v="0"/>
    <x v="0"/>
    <x v="0"/>
    <n v="70804"/>
    <n v="2.9098410093208402"/>
    <d v="2016-01-26T13:07:42"/>
    <n v="7.99"/>
    <n v="14.533333336003125"/>
    <x v="0"/>
    <n v="1"/>
    <e v="#N/A"/>
    <e v="#N/A"/>
    <n v="1"/>
    <n v="4.0693333340808753"/>
    <x v="1"/>
    <n v="0.90688000016659498"/>
  </r>
  <r>
    <n v="2520"/>
    <d v="2016-01-26T12:12:51"/>
    <d v="2016-01-26T12:27:51"/>
    <x v="2"/>
    <x v="1"/>
    <x v="0"/>
    <x v="1"/>
    <n v="70803"/>
    <n v="0"/>
    <d v="2016-01-26T12:30:51"/>
    <n v="19.579999999999998"/>
    <n v="2.9999999993015081"/>
    <x v="1"/>
    <n v="1"/>
    <n v="1.7"/>
    <e v="#N/A"/>
    <n v="2.7"/>
    <n v="0"/>
    <x v="1"/>
    <n v="0"/>
  </r>
  <r>
    <n v="2521"/>
    <d v="2016-01-26T11:29:19"/>
    <d v="2016-01-26T11:44:20"/>
    <x v="2"/>
    <x v="1"/>
    <x v="0"/>
    <x v="1"/>
    <n v="70805"/>
    <n v="0"/>
    <d v="2016-01-26T11:47:19"/>
    <n v="19.579999999999998"/>
    <n v="2.9833333287388086"/>
    <x v="1"/>
    <n v="1"/>
    <n v="1.7"/>
    <e v="#N/A"/>
    <n v="2.7"/>
    <n v="0"/>
    <x v="1"/>
    <n v="0"/>
  </r>
  <r>
    <n v="2522"/>
    <d v="2016-01-26T12:49:57"/>
    <d v="2016-01-26T13:04:58"/>
    <x v="2"/>
    <x v="1"/>
    <x v="0"/>
    <x v="1"/>
    <n v="70803"/>
    <n v="0"/>
    <d v="2016-01-26T13:07:58"/>
    <n v="19.579999999999998"/>
    <n v="2.9999999993015081"/>
    <x v="1"/>
    <n v="1"/>
    <n v="1.7"/>
    <e v="#N/A"/>
    <n v="2.7"/>
    <n v="0"/>
    <x v="1"/>
    <n v="0"/>
  </r>
  <r>
    <n v="2523"/>
    <d v="2016-01-26T11:19:52"/>
    <d v="2016-01-26T11:34:52"/>
    <x v="1"/>
    <x v="0"/>
    <x v="0"/>
    <x v="0"/>
    <n v="70804"/>
    <n v="4.7406435071892998"/>
    <d v="2016-01-26T11:58:34"/>
    <n v="15.35"/>
    <n v="23.699999997625127"/>
    <x v="0"/>
    <n v="2.2999999999999998"/>
    <e v="#N/A"/>
    <e v="#N/A"/>
    <n v="2.2999999999999998"/>
    <n v="6.635999999335036"/>
    <x v="0"/>
    <n v="0"/>
  </r>
  <r>
    <n v="2524"/>
    <d v="2016-01-26T11:42:35"/>
    <d v="2016-01-26T11:57:35"/>
    <x v="0"/>
    <x v="0"/>
    <x v="0"/>
    <x v="0"/>
    <n v="70805"/>
    <n v="4.54814090226016"/>
    <d v="2016-01-26T12:20:19"/>
    <n v="11.59"/>
    <n v="22.733333335490897"/>
    <x v="0"/>
    <n v="1.7"/>
    <e v="#N/A"/>
    <e v="#N/A"/>
    <n v="1.7"/>
    <n v="6.3653333339374516"/>
    <x v="0"/>
    <n v="0"/>
  </r>
  <r>
    <n v="2525"/>
    <d v="2016-01-26T14:19:19"/>
    <d v="2016-01-26T14:34:19"/>
    <x v="1"/>
    <x v="0"/>
    <x v="0"/>
    <x v="1"/>
    <n v="70806"/>
    <n v="0"/>
    <d v="2016-01-26T14:37:19"/>
    <n v="15.35"/>
    <n v="2.9999999993015081"/>
    <x v="0"/>
    <n v="2.2999999999999998"/>
    <e v="#N/A"/>
    <e v="#N/A"/>
    <n v="2.2999999999999998"/>
    <n v="0"/>
    <x v="1"/>
    <n v="0"/>
  </r>
  <r>
    <n v="2526"/>
    <d v="2016-01-26T11:12:47"/>
    <d v="2016-01-26T11:27:48"/>
    <x v="2"/>
    <x v="0"/>
    <x v="0"/>
    <x v="0"/>
    <n v="70805"/>
    <n v="5.1509353087977399"/>
    <d v="2016-01-26T11:53:33"/>
    <n v="7.99"/>
    <n v="25.750000005355105"/>
    <x v="0"/>
    <n v="1"/>
    <e v="#N/A"/>
    <e v="#N/A"/>
    <n v="1"/>
    <n v="7.2100000014994299"/>
    <x v="0"/>
    <n v="0"/>
  </r>
  <r>
    <n v="2527"/>
    <d v="2016-01-26T12:17:31"/>
    <d v="2016-01-26T12:32:32"/>
    <x v="0"/>
    <x v="0"/>
    <x v="0"/>
    <x v="1"/>
    <n v="70804"/>
    <n v="0"/>
    <d v="2016-01-26T12:35:31"/>
    <n v="11.59"/>
    <n v="2.9833333392161876"/>
    <x v="0"/>
    <n v="1.7"/>
    <e v="#N/A"/>
    <e v="#N/A"/>
    <n v="1.7"/>
    <n v="0"/>
    <x v="1"/>
    <n v="0"/>
  </r>
  <r>
    <n v="2528"/>
    <d v="2016-01-26T12:01:27"/>
    <d v="2016-01-26T12:16:26"/>
    <x v="0"/>
    <x v="0"/>
    <x v="0"/>
    <x v="1"/>
    <n v="70804"/>
    <n v="0"/>
    <d v="2016-01-26T12:19:24"/>
    <n v="11.59"/>
    <n v="2.9666666686534882"/>
    <x v="0"/>
    <n v="1.7"/>
    <e v="#N/A"/>
    <e v="#N/A"/>
    <n v="1.7"/>
    <n v="0"/>
    <x v="1"/>
    <n v="0"/>
  </r>
  <r>
    <n v="2529"/>
    <d v="2016-01-26T11:20:38"/>
    <d v="2016-01-26T11:35:37"/>
    <x v="1"/>
    <x v="0"/>
    <x v="0"/>
    <x v="1"/>
    <n v="70805"/>
    <n v="0"/>
    <d v="2016-01-26T11:38:37"/>
    <n v="15.35"/>
    <n v="2.9999999993015081"/>
    <x v="0"/>
    <n v="2.2999999999999998"/>
    <e v="#N/A"/>
    <e v="#N/A"/>
    <n v="2.2999999999999998"/>
    <n v="0"/>
    <x v="1"/>
    <n v="0"/>
  </r>
  <r>
    <n v="2530"/>
    <d v="2016-01-26T12:47:56"/>
    <d v="2016-01-26T13:02:56"/>
    <x v="2"/>
    <x v="1"/>
    <x v="1"/>
    <x v="0"/>
    <n v="70806"/>
    <n v="1.2792354414677101"/>
    <d v="2016-01-26T13:09:19"/>
    <n v="33.93"/>
    <n v="6.3833333272486925"/>
    <x v="2"/>
    <n v="1"/>
    <n v="1.7"/>
    <n v="2.2999999999999998"/>
    <n v="5"/>
    <n v="1.787333331629634"/>
    <x v="1"/>
    <n v="0.39831999962031839"/>
  </r>
  <r>
    <n v="2531"/>
    <d v="2016-01-26T14:43:43"/>
    <d v="2016-01-26T14:58:43"/>
    <x v="2"/>
    <x v="2"/>
    <x v="0"/>
    <x v="1"/>
    <n v="70803"/>
    <n v="0"/>
    <d v="2016-01-26T15:01:44"/>
    <n v="23.34"/>
    <n v="3.0166666593868285"/>
    <x v="1"/>
    <n v="1"/>
    <n v="2.2999999999999998"/>
    <e v="#N/A"/>
    <n v="3.3"/>
    <n v="0"/>
    <x v="1"/>
    <n v="0"/>
  </r>
  <r>
    <n v="2532"/>
    <d v="2016-01-26T12:48:52"/>
    <d v="2016-01-26T13:03:52"/>
    <x v="0"/>
    <x v="2"/>
    <x v="0"/>
    <x v="1"/>
    <n v="70805"/>
    <n v="0"/>
    <d v="2016-01-26T13:06:51"/>
    <n v="25.94"/>
    <n v="2.9833333392161876"/>
    <x v="1"/>
    <n v="1.7"/>
    <n v="2.2999999999999998"/>
    <e v="#N/A"/>
    <n v="4"/>
    <n v="0"/>
    <x v="1"/>
    <n v="0"/>
  </r>
  <r>
    <n v="2533"/>
    <d v="2016-01-26T12:01:10"/>
    <d v="2016-01-26T12:16:09"/>
    <x v="2"/>
    <x v="0"/>
    <x v="0"/>
    <x v="1"/>
    <n v="70806"/>
    <n v="0"/>
    <d v="2016-01-26T12:19:08"/>
    <n v="7.99"/>
    <n v="2.9833333287388086"/>
    <x v="0"/>
    <n v="1"/>
    <e v="#N/A"/>
    <e v="#N/A"/>
    <n v="1"/>
    <n v="0"/>
    <x v="1"/>
    <n v="0"/>
  </r>
  <r>
    <n v="2534"/>
    <d v="2016-01-26T12:34:44"/>
    <d v="2016-01-26T12:49:44"/>
    <x v="2"/>
    <x v="0"/>
    <x v="0"/>
    <x v="1"/>
    <n v="70804"/>
    <n v="0"/>
    <d v="2016-01-26T12:52:44"/>
    <n v="7.99"/>
    <n v="2.9999999993015081"/>
    <x v="0"/>
    <n v="1"/>
    <e v="#N/A"/>
    <e v="#N/A"/>
    <n v="1"/>
    <n v="0"/>
    <x v="1"/>
    <n v="0"/>
  </r>
  <r>
    <n v="2535"/>
    <d v="2016-01-26T11:22:31"/>
    <d v="2016-01-26T11:37:32"/>
    <x v="1"/>
    <x v="0"/>
    <x v="0"/>
    <x v="0"/>
    <n v="70804"/>
    <n v="2.34135885449099"/>
    <d v="2016-01-26T11:49:14"/>
    <n v="15.35"/>
    <n v="11.700000000419095"/>
    <x v="0"/>
    <n v="2.2999999999999998"/>
    <e v="#N/A"/>
    <e v="#N/A"/>
    <n v="2.2999999999999998"/>
    <n v="3.2760000001173468"/>
    <x v="1"/>
    <n v="0.73008000002615148"/>
  </r>
  <r>
    <n v="2536"/>
    <d v="2016-01-26T10:59:27"/>
    <d v="2016-01-26T11:14:26"/>
    <x v="0"/>
    <x v="0"/>
    <x v="0"/>
    <x v="1"/>
    <n v="70804"/>
    <n v="0"/>
    <d v="2016-01-26T11:17:28"/>
    <n v="11.59"/>
    <n v="3.033333329949528"/>
    <x v="0"/>
    <n v="1.7"/>
    <e v="#N/A"/>
    <e v="#N/A"/>
    <n v="1.7"/>
    <n v="0"/>
    <x v="1"/>
    <n v="0"/>
  </r>
  <r>
    <n v="2537"/>
    <d v="2016-01-26T10:26:31"/>
    <d v="2016-01-26T10:41:30"/>
    <x v="2"/>
    <x v="1"/>
    <x v="0"/>
    <x v="1"/>
    <n v="70805"/>
    <n v="0"/>
    <d v="2016-01-26T10:44:29"/>
    <n v="19.579999999999998"/>
    <n v="2.9833333392161876"/>
    <x v="1"/>
    <n v="1"/>
    <n v="1.7"/>
    <e v="#N/A"/>
    <n v="2.7"/>
    <n v="0"/>
    <x v="1"/>
    <n v="0"/>
  </r>
  <r>
    <n v="2538"/>
    <d v="2016-01-26T11:45:04"/>
    <d v="2016-01-26T12:00:05"/>
    <x v="2"/>
    <x v="0"/>
    <x v="0"/>
    <x v="1"/>
    <n v="70804"/>
    <n v="0"/>
    <d v="2016-01-26T12:03:04"/>
    <n v="7.99"/>
    <n v="2.9833333392161876"/>
    <x v="0"/>
    <n v="1"/>
    <e v="#N/A"/>
    <e v="#N/A"/>
    <n v="1"/>
    <n v="0"/>
    <x v="1"/>
    <n v="0"/>
  </r>
  <r>
    <n v="2539"/>
    <d v="2016-01-26T11:25:22"/>
    <d v="2016-01-26T11:40:23"/>
    <x v="1"/>
    <x v="0"/>
    <x v="0"/>
    <x v="1"/>
    <n v="70803"/>
    <n v="0"/>
    <d v="2016-01-26T11:43:22"/>
    <n v="15.35"/>
    <n v="2.9833333287388086"/>
    <x v="0"/>
    <n v="2.2999999999999998"/>
    <e v="#N/A"/>
    <e v="#N/A"/>
    <n v="2.2999999999999998"/>
    <n v="0"/>
    <x v="1"/>
    <n v="0"/>
  </r>
  <r>
    <n v="2540"/>
    <d v="2016-01-26T10:47:19"/>
    <d v="2016-01-26T11:02:19"/>
    <x v="1"/>
    <x v="0"/>
    <x v="0"/>
    <x v="1"/>
    <n v="70804"/>
    <n v="0"/>
    <d v="2016-01-26T11:05:18"/>
    <n v="15.35"/>
    <n v="2.9833333287388086"/>
    <x v="0"/>
    <n v="2.2999999999999998"/>
    <e v="#N/A"/>
    <e v="#N/A"/>
    <n v="2.2999999999999998"/>
    <n v="0"/>
    <x v="1"/>
    <n v="0"/>
  </r>
  <r>
    <n v="2541"/>
    <d v="2016-01-26T12:42:20"/>
    <d v="2016-01-26T12:57:20"/>
    <x v="1"/>
    <x v="0"/>
    <x v="0"/>
    <x v="0"/>
    <n v="70804"/>
    <n v="2.8688700892178498"/>
    <d v="2016-01-26T13:11:40"/>
    <n v="15.35"/>
    <n v="14.333333331160247"/>
    <x v="0"/>
    <n v="2.2999999999999998"/>
    <e v="#N/A"/>
    <e v="#N/A"/>
    <n v="2.2999999999999998"/>
    <n v="4.0133333327248693"/>
    <x v="1"/>
    <n v="0.89439999986439944"/>
  </r>
  <r>
    <n v="2542"/>
    <d v="2016-01-26T11:47:43"/>
    <d v="2016-01-26T12:02:44"/>
    <x v="2"/>
    <x v="0"/>
    <x v="0"/>
    <x v="1"/>
    <n v="70804"/>
    <n v="0"/>
    <d v="2016-01-26T12:05:45"/>
    <n v="7.99"/>
    <n v="3.0166666698642075"/>
    <x v="0"/>
    <n v="1"/>
    <e v="#N/A"/>
    <e v="#N/A"/>
    <n v="1"/>
    <n v="0"/>
    <x v="1"/>
    <n v="0"/>
  </r>
  <r>
    <n v="2543"/>
    <d v="2016-01-26T11:13:44"/>
    <d v="2016-01-26T11:28:45"/>
    <x v="2"/>
    <x v="2"/>
    <x v="0"/>
    <x v="0"/>
    <n v="70804"/>
    <n v="1.5774220129379699"/>
    <d v="2016-01-26T11:36:38"/>
    <n v="23.34"/>
    <n v="7.883333332138136"/>
    <x v="1"/>
    <n v="1"/>
    <n v="2.2999999999999998"/>
    <e v="#N/A"/>
    <n v="3.3"/>
    <n v="2.2073333329986782"/>
    <x v="1"/>
    <n v="0.49191999992541968"/>
  </r>
  <r>
    <n v="2544"/>
    <d v="2016-01-26T11:43:42"/>
    <d v="2016-01-26T11:58:41"/>
    <x v="1"/>
    <x v="0"/>
    <x v="0"/>
    <x v="0"/>
    <n v="70803"/>
    <n v="2.84656778531498"/>
    <d v="2016-01-26T12:12:54"/>
    <n v="15.35"/>
    <n v="14.216666668653488"/>
    <x v="0"/>
    <n v="2.2999999999999998"/>
    <e v="#N/A"/>
    <e v="#N/A"/>
    <n v="2.2999999999999998"/>
    <n v="3.9806666672229771"/>
    <x v="1"/>
    <n v="0.88712000012397763"/>
  </r>
  <r>
    <n v="2545"/>
    <d v="2016-01-26T12:13:04"/>
    <d v="2016-01-26T12:28:03"/>
    <x v="2"/>
    <x v="2"/>
    <x v="0"/>
    <x v="1"/>
    <n v="70805"/>
    <n v="0"/>
    <d v="2016-01-26T12:31:04"/>
    <n v="23.34"/>
    <n v="3.0166666698642075"/>
    <x v="1"/>
    <n v="1"/>
    <n v="2.2999999999999998"/>
    <e v="#N/A"/>
    <n v="3.3"/>
    <n v="0"/>
    <x v="1"/>
    <n v="0"/>
  </r>
  <r>
    <n v="2546"/>
    <d v="2016-01-26T13:16:32"/>
    <d v="2016-01-26T13:31:30"/>
    <x v="0"/>
    <x v="2"/>
    <x v="0"/>
    <x v="1"/>
    <n v="70806"/>
    <n v="0"/>
    <d v="2016-01-26T13:34:31"/>
    <n v="25.94"/>
    <n v="3.0166666593868285"/>
    <x v="1"/>
    <n v="1.7"/>
    <n v="2.2999999999999998"/>
    <e v="#N/A"/>
    <n v="4"/>
    <n v="0"/>
    <x v="1"/>
    <n v="0"/>
  </r>
  <r>
    <n v="2547"/>
    <d v="2016-01-26T10:42:39"/>
    <d v="2016-01-26T10:57:38"/>
    <x v="0"/>
    <x v="0"/>
    <x v="0"/>
    <x v="1"/>
    <n v="70804"/>
    <n v="0"/>
    <d v="2016-01-26T11:00:37"/>
    <n v="11.59"/>
    <n v="2.9833333392161876"/>
    <x v="0"/>
    <n v="1.7"/>
    <e v="#N/A"/>
    <e v="#N/A"/>
    <n v="1.7"/>
    <n v="0"/>
    <x v="1"/>
    <n v="0"/>
  </r>
  <r>
    <n v="2548"/>
    <d v="2016-01-26T11:08:54"/>
    <d v="2016-01-26T11:23:53"/>
    <x v="1"/>
    <x v="0"/>
    <x v="0"/>
    <x v="0"/>
    <n v="70806"/>
    <n v="3.5847822358745902"/>
    <d v="2016-01-26T11:41:48"/>
    <n v="15.35"/>
    <n v="17.916666663950309"/>
    <x v="0"/>
    <n v="2.2999999999999998"/>
    <e v="#N/A"/>
    <e v="#N/A"/>
    <n v="2.2999999999999998"/>
    <n v="5.0166666659060875"/>
    <x v="0"/>
    <n v="0"/>
  </r>
  <r>
    <n v="2549"/>
    <d v="2016-01-26T12:50:19"/>
    <d v="2016-01-26T13:05:18"/>
    <x v="1"/>
    <x v="0"/>
    <x v="0"/>
    <x v="1"/>
    <n v="70804"/>
    <n v="0"/>
    <d v="2016-01-26T13:08:17"/>
    <n v="15.35"/>
    <n v="2.9833333392161876"/>
    <x v="0"/>
    <n v="2.2999999999999998"/>
    <e v="#N/A"/>
    <e v="#N/A"/>
    <n v="2.2999999999999998"/>
    <n v="0"/>
    <x v="1"/>
    <n v="0"/>
  </r>
  <r>
    <n v="2550"/>
    <d v="2016-01-26T13:06:58"/>
    <d v="2016-01-26T13:21:57"/>
    <x v="1"/>
    <x v="0"/>
    <x v="0"/>
    <x v="0"/>
    <n v="70806"/>
    <n v="2.5152612749259098"/>
    <d v="2016-01-26T13:34:31"/>
    <n v="15.35"/>
    <n v="12.566666660131887"/>
    <x v="0"/>
    <n v="2.2999999999999998"/>
    <e v="#N/A"/>
    <e v="#N/A"/>
    <n v="2.2999999999999998"/>
    <n v="3.5186666648369287"/>
    <x v="1"/>
    <n v="0.78415999959222971"/>
  </r>
  <r>
    <n v="2551"/>
    <d v="2016-01-26T11:39:06"/>
    <d v="2016-01-26T11:54:05"/>
    <x v="1"/>
    <x v="0"/>
    <x v="0"/>
    <x v="0"/>
    <n v="70803"/>
    <n v="2.0486327363161498"/>
    <d v="2016-01-26T12:04:19"/>
    <n v="15.35"/>
    <n v="10.233333336655051"/>
    <x v="0"/>
    <n v="2.2999999999999998"/>
    <e v="#N/A"/>
    <e v="#N/A"/>
    <n v="2.2999999999999998"/>
    <n v="2.8653333342634144"/>
    <x v="1"/>
    <n v="0.6385600002072751"/>
  </r>
  <r>
    <n v="2552"/>
    <d v="2016-01-26T10:00:54"/>
    <d v="2016-01-26T10:15:55"/>
    <x v="0"/>
    <x v="0"/>
    <x v="0"/>
    <x v="1"/>
    <n v="70804"/>
    <n v="0"/>
    <d v="2016-01-26T10:18:55"/>
    <n v="11.59"/>
    <n v="2.9999999993015081"/>
    <x v="0"/>
    <n v="1.7"/>
    <e v="#N/A"/>
    <e v="#N/A"/>
    <n v="1.7"/>
    <n v="0"/>
    <x v="1"/>
    <n v="0"/>
  </r>
  <r>
    <n v="2553"/>
    <d v="2016-01-26T11:26:21"/>
    <d v="2016-01-26T11:41:19"/>
    <x v="0"/>
    <x v="0"/>
    <x v="0"/>
    <x v="0"/>
    <n v="70803"/>
    <n v="2.8830899548587499"/>
    <d v="2016-01-26T11:55:43"/>
    <n v="11.59"/>
    <n v="14.400000002933666"/>
    <x v="0"/>
    <n v="1.7"/>
    <e v="#N/A"/>
    <e v="#N/A"/>
    <n v="1.7"/>
    <n v="4.0320000008214265"/>
    <x v="1"/>
    <n v="0.8985600001830607"/>
  </r>
  <r>
    <n v="2554"/>
    <d v="2016-01-26T11:19:14"/>
    <d v="2016-01-26T11:34:13"/>
    <x v="1"/>
    <x v="0"/>
    <x v="0"/>
    <x v="1"/>
    <n v="70805"/>
    <n v="0"/>
    <d v="2016-01-26T11:37:13"/>
    <n v="15.35"/>
    <n v="2.9999999993015081"/>
    <x v="0"/>
    <n v="2.2999999999999998"/>
    <e v="#N/A"/>
    <e v="#N/A"/>
    <n v="2.2999999999999998"/>
    <n v="0"/>
    <x v="1"/>
    <n v="0"/>
  </r>
  <r>
    <n v="2555"/>
    <d v="2016-01-27T11:24:30"/>
    <d v="2016-01-27T11:39:28"/>
    <x v="1"/>
    <x v="0"/>
    <x v="0"/>
    <x v="0"/>
    <n v="70807"/>
    <n v="3.47727850144706"/>
    <d v="2016-01-27T11:56:51"/>
    <n v="15.35"/>
    <n v="17.383333331672475"/>
    <x v="0"/>
    <n v="2.2999999999999998"/>
    <e v="#N/A"/>
    <e v="#N/A"/>
    <n v="2.2999999999999998"/>
    <n v="4.8673333328682933"/>
    <x v="0"/>
    <n v="0"/>
  </r>
  <r>
    <n v="2556"/>
    <d v="2016-01-27T11:32:15"/>
    <d v="2016-01-27T11:47:15"/>
    <x v="2"/>
    <x v="1"/>
    <x v="0"/>
    <x v="0"/>
    <n v="70804"/>
    <n v="3.4026322576062098"/>
    <d v="2016-01-27T12:04:15"/>
    <n v="19.579999999999998"/>
    <n v="17.000000003026798"/>
    <x v="1"/>
    <n v="1"/>
    <n v="1.7"/>
    <e v="#N/A"/>
    <n v="2.7"/>
    <n v="4.7600000008475041"/>
    <x v="0"/>
    <n v="0"/>
  </r>
  <r>
    <n v="2557"/>
    <d v="2016-01-27T11:54:06"/>
    <d v="2016-01-27T12:09:07"/>
    <x v="0"/>
    <x v="0"/>
    <x v="0"/>
    <x v="0"/>
    <n v="70804"/>
    <n v="2.4135158569814599"/>
    <d v="2016-01-27T12:21:11"/>
    <n v="11.59"/>
    <n v="12.066666658502072"/>
    <x v="0"/>
    <n v="1.7"/>
    <e v="#N/A"/>
    <e v="#N/A"/>
    <n v="1.7"/>
    <n v="3.3786666643805807"/>
    <x v="1"/>
    <n v="0.75295999949052927"/>
  </r>
  <r>
    <n v="2558"/>
    <d v="2016-01-27T11:24:04"/>
    <d v="2016-01-27T11:39:03"/>
    <x v="2"/>
    <x v="0"/>
    <x v="0"/>
    <x v="1"/>
    <n v="70806"/>
    <n v="0"/>
    <d v="2016-01-27T11:42:03"/>
    <n v="7.99"/>
    <n v="2.9999999993015081"/>
    <x v="0"/>
    <n v="1"/>
    <e v="#N/A"/>
    <e v="#N/A"/>
    <n v="1"/>
    <n v="0"/>
    <x v="1"/>
    <n v="0"/>
  </r>
  <r>
    <n v="2559"/>
    <d v="2016-01-27T12:20:19"/>
    <d v="2016-01-27T12:35:19"/>
    <x v="2"/>
    <x v="1"/>
    <x v="0"/>
    <x v="1"/>
    <n v="70804"/>
    <n v="0"/>
    <d v="2016-01-27T12:38:19"/>
    <n v="19.579999999999998"/>
    <n v="2.9999999993015081"/>
    <x v="1"/>
    <n v="1"/>
    <n v="1.7"/>
    <e v="#N/A"/>
    <n v="2.7"/>
    <n v="0"/>
    <x v="1"/>
    <n v="0"/>
  </r>
  <r>
    <n v="2560"/>
    <d v="2016-01-27T10:33:29"/>
    <d v="2016-01-27T10:48:28"/>
    <x v="2"/>
    <x v="1"/>
    <x v="0"/>
    <x v="0"/>
    <n v="70804"/>
    <n v="1.79431133555699"/>
    <d v="2016-01-27T10:57:26"/>
    <n v="19.579999999999998"/>
    <n v="8.9666666672565043"/>
    <x v="1"/>
    <n v="1"/>
    <n v="1.7"/>
    <e v="#N/A"/>
    <n v="2.7"/>
    <n v="2.5106666668318214"/>
    <x v="1"/>
    <n v="0.5595200000368058"/>
  </r>
  <r>
    <n v="2561"/>
    <d v="2016-01-27T12:54:48"/>
    <d v="2016-01-27T13:09:48"/>
    <x v="2"/>
    <x v="0"/>
    <x v="0"/>
    <x v="1"/>
    <n v="70806"/>
    <n v="0"/>
    <d v="2016-01-27T13:12:46"/>
    <n v="7.99"/>
    <n v="2.9666666581761092"/>
    <x v="0"/>
    <n v="1"/>
    <e v="#N/A"/>
    <e v="#N/A"/>
    <n v="1"/>
    <n v="0"/>
    <x v="1"/>
    <n v="0"/>
  </r>
  <r>
    <n v="2562"/>
    <d v="2016-01-27T13:17:22"/>
    <d v="2016-01-27T13:32:23"/>
    <x v="0"/>
    <x v="0"/>
    <x v="0"/>
    <x v="1"/>
    <n v="70804"/>
    <n v="0"/>
    <d v="2016-01-27T13:35:23"/>
    <n v="11.59"/>
    <n v="2.9999999993015081"/>
    <x v="0"/>
    <n v="1.7"/>
    <e v="#N/A"/>
    <e v="#N/A"/>
    <n v="1.7"/>
    <n v="0"/>
    <x v="1"/>
    <n v="0"/>
  </r>
  <r>
    <n v="2563"/>
    <d v="2016-01-27T12:38:04"/>
    <d v="2016-01-27T12:53:02"/>
    <x v="2"/>
    <x v="2"/>
    <x v="0"/>
    <x v="0"/>
    <n v="70808"/>
    <n v="3.3539091443718898"/>
    <d v="2016-01-27T13:09:48"/>
    <n v="23.34"/>
    <n v="16.766666667535901"/>
    <x v="1"/>
    <n v="1"/>
    <n v="2.2999999999999998"/>
    <e v="#N/A"/>
    <n v="3.3"/>
    <n v="4.6946666669100532"/>
    <x v="0"/>
    <n v="0"/>
  </r>
  <r>
    <n v="2564"/>
    <d v="2016-01-27T11:26:41"/>
    <d v="2016-01-27T11:41:42"/>
    <x v="1"/>
    <x v="0"/>
    <x v="0"/>
    <x v="0"/>
    <n v="70805"/>
    <n v="1.5292016260641801"/>
    <d v="2016-01-27T11:49:20"/>
    <n v="15.35"/>
    <n v="7.6333333365619183"/>
    <x v="0"/>
    <n v="2.2999999999999998"/>
    <e v="#N/A"/>
    <e v="#N/A"/>
    <n v="2.2999999999999998"/>
    <n v="2.1373333342373373"/>
    <x v="1"/>
    <n v="0.4763200002014637"/>
  </r>
  <r>
    <n v="2565"/>
    <d v="2016-01-27T10:43:36"/>
    <d v="2016-01-27T10:58:37"/>
    <x v="2"/>
    <x v="0"/>
    <x v="0"/>
    <x v="0"/>
    <n v="70807"/>
    <n v="3.8762815757398501"/>
    <d v="2016-01-27T11:17:59"/>
    <n v="7.99"/>
    <n v="19.366666657151654"/>
    <x v="0"/>
    <n v="1"/>
    <e v="#N/A"/>
    <e v="#N/A"/>
    <n v="1"/>
    <n v="5.4226666640024641"/>
    <x v="0"/>
    <n v="0"/>
  </r>
  <r>
    <n v="2566"/>
    <d v="2016-01-27T11:41:48"/>
    <d v="2016-01-27T11:56:49"/>
    <x v="1"/>
    <x v="0"/>
    <x v="0"/>
    <x v="1"/>
    <n v="70803"/>
    <n v="0"/>
    <d v="2016-01-27T11:59:48"/>
    <n v="15.35"/>
    <n v="2.9833333287388086"/>
    <x v="0"/>
    <n v="2.2999999999999998"/>
    <e v="#N/A"/>
    <e v="#N/A"/>
    <n v="2.2999999999999998"/>
    <n v="0"/>
    <x v="1"/>
    <n v="0"/>
  </r>
  <r>
    <n v="2567"/>
    <d v="2016-01-27T10:01:23"/>
    <d v="2016-01-27T10:16:23"/>
    <x v="2"/>
    <x v="0"/>
    <x v="0"/>
    <x v="1"/>
    <n v="70806"/>
    <n v="0"/>
    <d v="2016-01-27T10:19:22"/>
    <n v="7.99"/>
    <n v="2.9833333287388086"/>
    <x v="0"/>
    <n v="1"/>
    <e v="#N/A"/>
    <e v="#N/A"/>
    <n v="1"/>
    <n v="0"/>
    <x v="1"/>
    <n v="0"/>
  </r>
  <r>
    <n v="2568"/>
    <d v="2016-01-27T13:35:36"/>
    <d v="2016-01-27T13:50:35"/>
    <x v="2"/>
    <x v="0"/>
    <x v="0"/>
    <x v="1"/>
    <n v="70805"/>
    <n v="0"/>
    <d v="2016-01-27T13:53:34"/>
    <n v="7.99"/>
    <n v="2.9833333287388086"/>
    <x v="0"/>
    <n v="1"/>
    <e v="#N/A"/>
    <e v="#N/A"/>
    <n v="1"/>
    <n v="0"/>
    <x v="1"/>
    <n v="0"/>
  </r>
  <r>
    <n v="2569"/>
    <d v="2016-01-27T12:27:48"/>
    <d v="2016-01-27T12:42:45"/>
    <x v="0"/>
    <x v="0"/>
    <x v="0"/>
    <x v="1"/>
    <n v="70807"/>
    <n v="0"/>
    <d v="2016-01-27T12:45:46"/>
    <n v="11.59"/>
    <n v="3.0166666698642075"/>
    <x v="0"/>
    <n v="1.7"/>
    <e v="#N/A"/>
    <e v="#N/A"/>
    <n v="1.7"/>
    <n v="0"/>
    <x v="1"/>
    <n v="0"/>
  </r>
  <r>
    <n v="2570"/>
    <d v="2016-01-27T11:48:15"/>
    <d v="2016-01-27T12:03:12"/>
    <x v="2"/>
    <x v="0"/>
    <x v="0"/>
    <x v="1"/>
    <n v="70803"/>
    <n v="0"/>
    <d v="2016-01-27T12:06:12"/>
    <n v="7.99"/>
    <n v="2.9999999993015081"/>
    <x v="0"/>
    <n v="1"/>
    <e v="#N/A"/>
    <e v="#N/A"/>
    <n v="1"/>
    <n v="0"/>
    <x v="1"/>
    <n v="0"/>
  </r>
  <r>
    <n v="2571"/>
    <d v="2016-01-27T12:45:55"/>
    <d v="2016-01-27T13:00:55"/>
    <x v="1"/>
    <x v="0"/>
    <x v="0"/>
    <x v="1"/>
    <n v="70805"/>
    <n v="0"/>
    <d v="2016-01-27T13:03:56"/>
    <n v="15.35"/>
    <n v="3.0166666698642075"/>
    <x v="0"/>
    <n v="2.2999999999999998"/>
    <e v="#N/A"/>
    <e v="#N/A"/>
    <n v="2.2999999999999998"/>
    <n v="0"/>
    <x v="1"/>
    <n v="0"/>
  </r>
  <r>
    <n v="2572"/>
    <d v="2016-01-27T13:10:16"/>
    <d v="2016-01-27T13:25:16"/>
    <x v="2"/>
    <x v="0"/>
    <x v="0"/>
    <x v="0"/>
    <n v="70804"/>
    <n v="2.7657692923130002"/>
    <d v="2016-01-27T13:39:05"/>
    <n v="7.99"/>
    <n v="13.816666658967733"/>
    <x v="0"/>
    <n v="1"/>
    <e v="#N/A"/>
    <e v="#N/A"/>
    <n v="1"/>
    <n v="3.8686666645109655"/>
    <x v="1"/>
    <n v="0.86215999951958655"/>
  </r>
  <r>
    <n v="2573"/>
    <d v="2016-01-27T12:33:12"/>
    <d v="2016-01-27T12:48:11"/>
    <x v="1"/>
    <x v="0"/>
    <x v="0"/>
    <x v="0"/>
    <n v="70805"/>
    <n v="1.95004481511454"/>
    <d v="2016-01-27T12:57:56"/>
    <n v="15.35"/>
    <n v="9.7499999951105565"/>
    <x v="0"/>
    <n v="2.2999999999999998"/>
    <e v="#N/A"/>
    <e v="#N/A"/>
    <n v="2.2999999999999998"/>
    <n v="2.729999998630956"/>
    <x v="1"/>
    <n v="0.60839999969489866"/>
  </r>
  <r>
    <n v="2574"/>
    <d v="2016-01-27T11:32:08"/>
    <d v="2016-01-27T11:47:07"/>
    <x v="0"/>
    <x v="0"/>
    <x v="0"/>
    <x v="1"/>
    <n v="70804"/>
    <n v="0"/>
    <d v="2016-01-27T11:50:06"/>
    <n v="11.59"/>
    <n v="2.9833333392161876"/>
    <x v="0"/>
    <n v="1.7"/>
    <e v="#N/A"/>
    <e v="#N/A"/>
    <n v="1.7"/>
    <n v="0"/>
    <x v="1"/>
    <n v="0"/>
  </r>
  <r>
    <n v="2575"/>
    <d v="2016-01-27T12:35:20"/>
    <d v="2016-01-27T12:50:19"/>
    <x v="0"/>
    <x v="2"/>
    <x v="0"/>
    <x v="1"/>
    <n v="70806"/>
    <n v="0"/>
    <d v="2016-01-27T12:53:17"/>
    <n v="25.94"/>
    <n v="2.9666666686534882"/>
    <x v="1"/>
    <n v="1.7"/>
    <n v="2.2999999999999998"/>
    <e v="#N/A"/>
    <n v="4"/>
    <n v="0"/>
    <x v="1"/>
    <n v="0"/>
  </r>
  <r>
    <n v="2576"/>
    <d v="2016-01-27T13:15:02"/>
    <d v="2016-01-27T13:30:02"/>
    <x v="0"/>
    <x v="2"/>
    <x v="0"/>
    <x v="1"/>
    <n v="70805"/>
    <n v="0"/>
    <d v="2016-01-27T13:33:01"/>
    <n v="25.94"/>
    <n v="2.9833333392161876"/>
    <x v="1"/>
    <n v="1.7"/>
    <n v="2.2999999999999998"/>
    <e v="#N/A"/>
    <n v="4"/>
    <n v="0"/>
    <x v="1"/>
    <n v="0"/>
  </r>
  <r>
    <n v="2577"/>
    <d v="2016-01-27T11:45:09"/>
    <d v="2016-01-27T12:00:10"/>
    <x v="2"/>
    <x v="0"/>
    <x v="0"/>
    <x v="1"/>
    <n v="70805"/>
    <n v="0"/>
    <d v="2016-01-27T12:03:09"/>
    <n v="7.99"/>
    <n v="2.9833333392161876"/>
    <x v="0"/>
    <n v="1"/>
    <e v="#N/A"/>
    <e v="#N/A"/>
    <n v="1"/>
    <n v="0"/>
    <x v="1"/>
    <n v="0"/>
  </r>
  <r>
    <n v="2578"/>
    <d v="2016-01-27T11:06:47"/>
    <d v="2016-01-27T11:21:48"/>
    <x v="1"/>
    <x v="0"/>
    <x v="0"/>
    <x v="1"/>
    <n v="70803"/>
    <n v="0"/>
    <d v="2016-01-27T11:24:49"/>
    <n v="15.35"/>
    <n v="3.0166666698642075"/>
    <x v="0"/>
    <n v="2.2999999999999998"/>
    <e v="#N/A"/>
    <e v="#N/A"/>
    <n v="2.2999999999999998"/>
    <n v="0"/>
    <x v="1"/>
    <n v="0"/>
  </r>
  <r>
    <n v="2579"/>
    <d v="2016-01-27T11:38:07"/>
    <d v="2016-01-27T11:53:05"/>
    <x v="2"/>
    <x v="2"/>
    <x v="0"/>
    <x v="0"/>
    <n v="70808"/>
    <n v="2.9544507899016699"/>
    <d v="2016-01-27T12:07:51"/>
    <n v="23.34"/>
    <n v="14.766666671494022"/>
    <x v="1"/>
    <n v="1"/>
    <n v="2.2999999999999998"/>
    <e v="#N/A"/>
    <n v="3.3"/>
    <n v="4.1346666680183262"/>
    <x v="1"/>
    <n v="0.92144000030122697"/>
  </r>
  <r>
    <n v="2580"/>
    <d v="2016-01-27T12:07:47"/>
    <d v="2016-01-27T12:22:48"/>
    <x v="0"/>
    <x v="0"/>
    <x v="0"/>
    <x v="1"/>
    <n v="70804"/>
    <n v="0"/>
    <d v="2016-01-27T12:25:46"/>
    <n v="11.59"/>
    <n v="2.9666666686534882"/>
    <x v="0"/>
    <n v="1.7"/>
    <e v="#N/A"/>
    <e v="#N/A"/>
    <n v="1.7"/>
    <n v="0"/>
    <x v="1"/>
    <n v="0"/>
  </r>
  <r>
    <n v="2581"/>
    <d v="2016-01-27T12:31:40"/>
    <d v="2016-01-27T12:46:38"/>
    <x v="2"/>
    <x v="1"/>
    <x v="0"/>
    <x v="0"/>
    <n v="70806"/>
    <n v="3.84562756111929"/>
    <d v="2016-01-27T13:05:51"/>
    <n v="19.579999999999998"/>
    <n v="19.216666663996875"/>
    <x v="1"/>
    <n v="1"/>
    <n v="1.7"/>
    <e v="#N/A"/>
    <n v="2.7"/>
    <n v="5.3806666659191258"/>
    <x v="0"/>
    <n v="0"/>
  </r>
  <r>
    <n v="2582"/>
    <d v="2016-01-27T13:41:04"/>
    <d v="2016-01-27T13:56:03"/>
    <x v="2"/>
    <x v="0"/>
    <x v="0"/>
    <x v="1"/>
    <n v="70805"/>
    <n v="0"/>
    <d v="2016-01-27T13:59:01"/>
    <n v="7.99"/>
    <n v="2.9666666686534882"/>
    <x v="0"/>
    <n v="1"/>
    <e v="#N/A"/>
    <e v="#N/A"/>
    <n v="1"/>
    <n v="0"/>
    <x v="1"/>
    <n v="0"/>
  </r>
  <r>
    <n v="2583"/>
    <d v="2016-01-27T13:34:25"/>
    <d v="2016-01-27T13:49:24"/>
    <x v="2"/>
    <x v="0"/>
    <x v="0"/>
    <x v="0"/>
    <n v="70805"/>
    <n v="2.0103207125616498"/>
    <d v="2016-01-27T13:59:27"/>
    <n v="7.99"/>
    <n v="10.050000002374873"/>
    <x v="0"/>
    <n v="1"/>
    <e v="#N/A"/>
    <e v="#N/A"/>
    <n v="1"/>
    <n v="2.8140000006649646"/>
    <x v="1"/>
    <n v="0.62712000014819202"/>
  </r>
  <r>
    <n v="2584"/>
    <d v="2016-01-27T13:02:35"/>
    <d v="2016-01-27T13:17:35"/>
    <x v="1"/>
    <x v="0"/>
    <x v="0"/>
    <x v="1"/>
    <n v="70805"/>
    <n v="0"/>
    <d v="2016-01-27T13:20:34"/>
    <n v="15.35"/>
    <n v="2.9833333287388086"/>
    <x v="0"/>
    <n v="2.2999999999999998"/>
    <e v="#N/A"/>
    <e v="#N/A"/>
    <n v="2.2999999999999998"/>
    <n v="0"/>
    <x v="1"/>
    <n v="0"/>
  </r>
  <r>
    <n v="2585"/>
    <d v="2016-01-27T12:18:43"/>
    <d v="2016-01-27T12:33:45"/>
    <x v="2"/>
    <x v="2"/>
    <x v="0"/>
    <x v="1"/>
    <n v="70803"/>
    <n v="0"/>
    <d v="2016-01-27T12:36:44"/>
    <n v="23.34"/>
    <n v="2.9833333287388086"/>
    <x v="1"/>
    <n v="1"/>
    <n v="2.2999999999999998"/>
    <e v="#N/A"/>
    <n v="3.3"/>
    <n v="0"/>
    <x v="1"/>
    <n v="0"/>
  </r>
  <r>
    <n v="2586"/>
    <d v="2016-01-27T12:40:44"/>
    <d v="2016-01-27T12:55:44"/>
    <x v="2"/>
    <x v="1"/>
    <x v="0"/>
    <x v="1"/>
    <n v="70808"/>
    <n v="0"/>
    <d v="2016-01-27T12:58:43"/>
    <n v="19.579999999999998"/>
    <n v="2.9833333287388086"/>
    <x v="1"/>
    <n v="1"/>
    <n v="1.7"/>
    <e v="#N/A"/>
    <n v="2.7"/>
    <n v="0"/>
    <x v="1"/>
    <n v="0"/>
  </r>
  <r>
    <n v="2587"/>
    <d v="2016-01-27T13:28:22"/>
    <d v="2016-01-27T13:43:19"/>
    <x v="2"/>
    <x v="1"/>
    <x v="0"/>
    <x v="0"/>
    <n v="70805"/>
    <n v="2.19418659395037"/>
    <d v="2016-01-27T13:54:17"/>
    <n v="19.579999999999998"/>
    <n v="10.966666663298383"/>
    <x v="1"/>
    <n v="1"/>
    <n v="1.7"/>
    <e v="#N/A"/>
    <n v="2.7"/>
    <n v="3.0706666657235475"/>
    <x v="1"/>
    <n v="0.68431999978981906"/>
  </r>
  <r>
    <n v="2588"/>
    <d v="2016-01-27T13:42:21"/>
    <d v="2016-01-27T13:57:20"/>
    <x v="2"/>
    <x v="0"/>
    <x v="0"/>
    <x v="1"/>
    <n v="70807"/>
    <n v="0"/>
    <d v="2016-01-27T14:00:18"/>
    <n v="7.99"/>
    <n v="2.9666666686534882"/>
    <x v="0"/>
    <n v="1"/>
    <e v="#N/A"/>
    <e v="#N/A"/>
    <n v="1"/>
    <n v="0"/>
    <x v="1"/>
    <n v="0"/>
  </r>
  <r>
    <n v="2589"/>
    <d v="2016-01-27T13:03:22"/>
    <d v="2016-01-27T13:18:23"/>
    <x v="2"/>
    <x v="1"/>
    <x v="0"/>
    <x v="0"/>
    <n v="70804"/>
    <n v="3.8738867524404901"/>
    <d v="2016-01-27T13:37:45"/>
    <n v="19.579999999999998"/>
    <n v="19.366666667629033"/>
    <x v="1"/>
    <n v="1"/>
    <n v="1.7"/>
    <e v="#N/A"/>
    <n v="2.7"/>
    <n v="5.4226666669361299"/>
    <x v="0"/>
    <n v="0"/>
  </r>
  <r>
    <n v="2590"/>
    <d v="2016-01-27T10:34:32"/>
    <d v="2016-01-27T10:49:30"/>
    <x v="1"/>
    <x v="0"/>
    <x v="0"/>
    <x v="0"/>
    <n v="70804"/>
    <n v="5.7796298585845802"/>
    <d v="2016-01-27T11:18:23"/>
    <n v="15.35"/>
    <n v="28.883333337726071"/>
    <x v="0"/>
    <n v="2.2999999999999998"/>
    <e v="#N/A"/>
    <e v="#N/A"/>
    <n v="2.2999999999999998"/>
    <n v="8.0873333345633007"/>
    <x v="0"/>
    <n v="0"/>
  </r>
  <r>
    <n v="2591"/>
    <d v="2016-01-27T11:22:42"/>
    <d v="2016-01-27T11:37:40"/>
    <x v="1"/>
    <x v="0"/>
    <x v="0"/>
    <x v="0"/>
    <n v="70803"/>
    <n v="4.1325358412657502"/>
    <d v="2016-01-27T11:58:19"/>
    <n v="15.35"/>
    <n v="20.650000007590279"/>
    <x v="0"/>
    <n v="2.2999999999999998"/>
    <e v="#N/A"/>
    <e v="#N/A"/>
    <n v="2.2999999999999998"/>
    <n v="5.7820000021252786"/>
    <x v="0"/>
    <n v="0"/>
  </r>
  <r>
    <n v="2592"/>
    <d v="2016-01-27T11:20:34"/>
    <d v="2016-01-27T11:35:35"/>
    <x v="1"/>
    <x v="0"/>
    <x v="0"/>
    <x v="1"/>
    <n v="70805"/>
    <n v="0"/>
    <d v="2016-01-27T11:38:34"/>
    <n v="15.35"/>
    <n v="2.9833333287388086"/>
    <x v="0"/>
    <n v="2.2999999999999998"/>
    <e v="#N/A"/>
    <e v="#N/A"/>
    <n v="2.2999999999999998"/>
    <n v="0"/>
    <x v="1"/>
    <n v="0"/>
  </r>
  <r>
    <n v="2593"/>
    <d v="2016-01-27T11:41:08"/>
    <d v="2016-01-27T11:56:07"/>
    <x v="2"/>
    <x v="1"/>
    <x v="0"/>
    <x v="1"/>
    <n v="70805"/>
    <n v="0"/>
    <d v="2016-01-27T11:59:07"/>
    <n v="19.579999999999998"/>
    <n v="2.9999999993015081"/>
    <x v="1"/>
    <n v="1"/>
    <n v="1.7"/>
    <e v="#N/A"/>
    <n v="2.7"/>
    <n v="0"/>
    <x v="1"/>
    <n v="0"/>
  </r>
  <r>
    <n v="2594"/>
    <d v="2016-01-27T11:32:34"/>
    <d v="2016-01-27T11:47:34"/>
    <x v="1"/>
    <x v="0"/>
    <x v="0"/>
    <x v="0"/>
    <n v="70804"/>
    <n v="4.3084983488117503"/>
    <d v="2016-01-27T12:09:06"/>
    <n v="15.35"/>
    <n v="21.53333333786577"/>
    <x v="0"/>
    <n v="2.2999999999999998"/>
    <e v="#N/A"/>
    <e v="#N/A"/>
    <n v="2.2999999999999998"/>
    <n v="6.0293333346024163"/>
    <x v="0"/>
    <n v="0"/>
  </r>
  <r>
    <n v="2595"/>
    <d v="2016-01-27T11:00:25"/>
    <d v="2016-01-27T11:15:24"/>
    <x v="0"/>
    <x v="0"/>
    <x v="0"/>
    <x v="0"/>
    <n v="70803"/>
    <n v="4.8886078199988399"/>
    <d v="2016-01-27T11:39:50"/>
    <n v="11.59"/>
    <n v="24.433333334745839"/>
    <x v="0"/>
    <n v="1.7"/>
    <e v="#N/A"/>
    <e v="#N/A"/>
    <n v="1.7"/>
    <n v="6.8413333337288353"/>
    <x v="0"/>
    <n v="0"/>
  </r>
  <r>
    <n v="2596"/>
    <d v="2016-01-27T12:25:18"/>
    <d v="2016-01-27T12:40:18"/>
    <x v="2"/>
    <x v="2"/>
    <x v="0"/>
    <x v="1"/>
    <n v="70806"/>
    <n v="0"/>
    <d v="2016-01-27T12:43:16"/>
    <n v="23.34"/>
    <n v="2.9666666686534882"/>
    <x v="1"/>
    <n v="1"/>
    <n v="2.2999999999999998"/>
    <e v="#N/A"/>
    <n v="3.3"/>
    <n v="0"/>
    <x v="1"/>
    <n v="0"/>
  </r>
  <r>
    <n v="2597"/>
    <d v="2016-01-27T13:50:15"/>
    <d v="2016-01-27T14:05:14"/>
    <x v="1"/>
    <x v="0"/>
    <x v="0"/>
    <x v="1"/>
    <n v="70804"/>
    <n v="0"/>
    <d v="2016-01-27T14:08:14"/>
    <n v="15.35"/>
    <n v="2.9999999993015081"/>
    <x v="0"/>
    <n v="2.2999999999999998"/>
    <e v="#N/A"/>
    <e v="#N/A"/>
    <n v="2.2999999999999998"/>
    <n v="0"/>
    <x v="1"/>
    <n v="0"/>
  </r>
  <r>
    <n v="2598"/>
    <d v="2016-01-27T12:19:19"/>
    <d v="2016-01-27T12:34:19"/>
    <x v="2"/>
    <x v="1"/>
    <x v="0"/>
    <x v="1"/>
    <n v="70806"/>
    <n v="0"/>
    <d v="2016-01-27T12:37:20"/>
    <n v="19.579999999999998"/>
    <n v="3.0166666698642075"/>
    <x v="1"/>
    <n v="1"/>
    <n v="1.7"/>
    <e v="#N/A"/>
    <n v="2.7"/>
    <n v="0"/>
    <x v="1"/>
    <n v="0"/>
  </r>
  <r>
    <n v="2599"/>
    <d v="2016-01-27T13:08:27"/>
    <d v="2016-01-27T13:23:27"/>
    <x v="2"/>
    <x v="1"/>
    <x v="0"/>
    <x v="0"/>
    <n v="70805"/>
    <n v="4.1743994921307701"/>
    <d v="2016-01-27T13:44:19"/>
    <n v="19.579999999999998"/>
    <n v="20.866666672518477"/>
    <x v="1"/>
    <n v="1"/>
    <n v="1.7"/>
    <e v="#N/A"/>
    <n v="2.7"/>
    <n v="5.8426666683051742"/>
    <x v="0"/>
    <n v="0"/>
  </r>
  <r>
    <n v="2600"/>
    <d v="2016-01-27T11:22:39"/>
    <d v="2016-01-27T11:37:39"/>
    <x v="1"/>
    <x v="0"/>
    <x v="0"/>
    <x v="0"/>
    <n v="70806"/>
    <n v="1.6668116815962699"/>
    <d v="2016-01-27T11:45:59"/>
    <n v="15.35"/>
    <n v="8.3333333325572312"/>
    <x v="0"/>
    <n v="2.2999999999999998"/>
    <e v="#N/A"/>
    <e v="#N/A"/>
    <n v="2.2999999999999998"/>
    <n v="2.3333333331160251"/>
    <x v="1"/>
    <n v="0.5199999999515712"/>
  </r>
  <r>
    <n v="2601"/>
    <d v="2016-01-27T11:26:43"/>
    <d v="2016-01-27T11:41:42"/>
    <x v="0"/>
    <x v="0"/>
    <x v="0"/>
    <x v="1"/>
    <n v="70807"/>
    <n v="0"/>
    <d v="2016-01-27T11:44:42"/>
    <n v="11.59"/>
    <n v="2.9999999993015081"/>
    <x v="0"/>
    <n v="1.7"/>
    <e v="#N/A"/>
    <e v="#N/A"/>
    <n v="1.7"/>
    <n v="0"/>
    <x v="1"/>
    <n v="0"/>
  </r>
  <r>
    <n v="2602"/>
    <d v="2016-01-27T12:03:51"/>
    <d v="2016-01-27T12:18:51"/>
    <x v="2"/>
    <x v="0"/>
    <x v="0"/>
    <x v="0"/>
    <n v="70806"/>
    <n v="1.0800194942421999"/>
    <d v="2016-01-27T12:24:15"/>
    <n v="7.99"/>
    <n v="5.4000000050291419"/>
    <x v="0"/>
    <n v="1"/>
    <e v="#N/A"/>
    <e v="#N/A"/>
    <n v="1"/>
    <n v="1.5120000014081598"/>
    <x v="1"/>
    <n v="0.33696000031381845"/>
  </r>
  <r>
    <n v="2603"/>
    <d v="2016-01-27T12:59:39"/>
    <d v="2016-01-27T13:14:40"/>
    <x v="0"/>
    <x v="0"/>
    <x v="0"/>
    <x v="1"/>
    <n v="70806"/>
    <n v="0"/>
    <d v="2016-01-27T13:17:40"/>
    <n v="11.59"/>
    <n v="2.9999999993015081"/>
    <x v="0"/>
    <n v="1.7"/>
    <e v="#N/A"/>
    <e v="#N/A"/>
    <n v="1.7"/>
    <n v="0"/>
    <x v="1"/>
    <n v="0"/>
  </r>
  <r>
    <n v="2604"/>
    <d v="2016-01-27T13:10:46"/>
    <d v="2016-01-27T13:25:46"/>
    <x v="1"/>
    <x v="0"/>
    <x v="0"/>
    <x v="1"/>
    <n v="70804"/>
    <n v="0"/>
    <d v="2016-01-27T13:28:45"/>
    <n v="15.35"/>
    <n v="2.9833333392161876"/>
    <x v="0"/>
    <n v="2.2999999999999998"/>
    <e v="#N/A"/>
    <e v="#N/A"/>
    <n v="2.2999999999999998"/>
    <n v="0"/>
    <x v="1"/>
    <n v="0"/>
  </r>
  <r>
    <n v="2605"/>
    <d v="2016-01-27T11:20:41"/>
    <d v="2016-01-27T11:35:41"/>
    <x v="2"/>
    <x v="2"/>
    <x v="0"/>
    <x v="0"/>
    <n v="70803"/>
    <n v="2.2597133676147201"/>
    <d v="2016-01-27T11:46:58"/>
    <n v="23.34"/>
    <n v="11.28333333064802"/>
    <x v="1"/>
    <n v="1"/>
    <n v="2.2999999999999998"/>
    <e v="#N/A"/>
    <n v="3.3"/>
    <n v="3.1593333325814457"/>
    <x v="1"/>
    <n v="0.70407999983243641"/>
  </r>
  <r>
    <n v="2606"/>
    <d v="2016-01-27T14:34:18"/>
    <d v="2016-01-27T14:49:18"/>
    <x v="1"/>
    <x v="0"/>
    <x v="0"/>
    <x v="0"/>
    <n v="70803"/>
    <n v="3.4196193642938399"/>
    <d v="2016-01-27T15:06:23"/>
    <n v="15.35"/>
    <n v="17.083333334885538"/>
    <x v="0"/>
    <n v="2.2999999999999998"/>
    <e v="#N/A"/>
    <e v="#N/A"/>
    <n v="2.2999999999999998"/>
    <n v="4.7833333337679509"/>
    <x v="0"/>
    <n v="0"/>
  </r>
  <r>
    <n v="2607"/>
    <d v="2016-01-27T11:33:32"/>
    <d v="2016-01-27T11:48:31"/>
    <x v="1"/>
    <x v="0"/>
    <x v="0"/>
    <x v="0"/>
    <n v="70805"/>
    <n v="2.1229628227345398"/>
    <d v="2016-01-27T11:59:07"/>
    <n v="15.35"/>
    <n v="10.600000005215406"/>
    <x v="0"/>
    <n v="2.2999999999999998"/>
    <e v="#N/A"/>
    <e v="#N/A"/>
    <n v="2.2999999999999998"/>
    <n v="2.9680000014603141"/>
    <x v="1"/>
    <n v="0.66144000032544137"/>
  </r>
  <r>
    <n v="2608"/>
    <d v="2016-01-27T11:55:21"/>
    <d v="2016-01-27T12:10:23"/>
    <x v="2"/>
    <x v="0"/>
    <x v="0"/>
    <x v="1"/>
    <n v="70804"/>
    <n v="0"/>
    <d v="2016-01-27T12:13:22"/>
    <n v="7.99"/>
    <n v="2.9833333392161876"/>
    <x v="0"/>
    <n v="1"/>
    <e v="#N/A"/>
    <e v="#N/A"/>
    <n v="1"/>
    <n v="0"/>
    <x v="1"/>
    <n v="0"/>
  </r>
  <r>
    <n v="2609"/>
    <d v="2016-01-27T11:20:04"/>
    <d v="2016-01-27T11:35:03"/>
    <x v="2"/>
    <x v="1"/>
    <x v="0"/>
    <x v="1"/>
    <n v="70808"/>
    <n v="0"/>
    <d v="2016-01-27T11:38:02"/>
    <n v="19.579999999999998"/>
    <n v="2.9833333287388086"/>
    <x v="1"/>
    <n v="1"/>
    <n v="1.7"/>
    <e v="#N/A"/>
    <n v="2.7"/>
    <n v="0"/>
    <x v="1"/>
    <n v="0"/>
  </r>
  <r>
    <n v="2610"/>
    <d v="2016-01-27T11:04:43"/>
    <d v="2016-01-27T11:19:42"/>
    <x v="2"/>
    <x v="2"/>
    <x v="0"/>
    <x v="1"/>
    <n v="70805"/>
    <n v="0"/>
    <d v="2016-01-27T11:22:43"/>
    <n v="23.34"/>
    <n v="3.0166666698642075"/>
    <x v="1"/>
    <n v="1"/>
    <n v="2.2999999999999998"/>
    <e v="#N/A"/>
    <n v="3.3"/>
    <n v="0"/>
    <x v="1"/>
    <n v="0"/>
  </r>
  <r>
    <n v="2611"/>
    <d v="2016-01-27T13:34:24"/>
    <d v="2016-01-27T13:49:24"/>
    <x v="0"/>
    <x v="0"/>
    <x v="0"/>
    <x v="0"/>
    <n v="70804"/>
    <n v="1.4045687147363799"/>
    <d v="2016-01-27T13:56:25"/>
    <n v="11.59"/>
    <n v="7.0166666724253446"/>
    <x v="0"/>
    <n v="1.7"/>
    <e v="#N/A"/>
    <e v="#N/A"/>
    <n v="1.7"/>
    <n v="1.9646666682790968"/>
    <x v="1"/>
    <n v="0.43784000035934151"/>
  </r>
  <r>
    <n v="2612"/>
    <d v="2016-01-27T11:35:22"/>
    <d v="2016-01-27T11:50:22"/>
    <x v="2"/>
    <x v="0"/>
    <x v="0"/>
    <x v="1"/>
    <n v="70806"/>
    <n v="0"/>
    <d v="2016-01-27T11:53:21"/>
    <n v="7.99"/>
    <n v="2.9833333287388086"/>
    <x v="0"/>
    <n v="1"/>
    <e v="#N/A"/>
    <e v="#N/A"/>
    <n v="1"/>
    <n v="0"/>
    <x v="1"/>
    <n v="0"/>
  </r>
  <r>
    <n v="2613"/>
    <d v="2016-01-27T11:21:50"/>
    <d v="2016-01-27T11:36:49"/>
    <x v="2"/>
    <x v="2"/>
    <x v="0"/>
    <x v="0"/>
    <n v="70806"/>
    <n v="1.3419287059940701"/>
    <d v="2016-01-27T11:43:31"/>
    <n v="23.34"/>
    <n v="6.700000005075708"/>
    <x v="1"/>
    <n v="1"/>
    <n v="2.2999999999999998"/>
    <e v="#N/A"/>
    <n v="3.3"/>
    <n v="1.8760000014211984"/>
    <x v="1"/>
    <n v="0.41808000031672415"/>
  </r>
  <r>
    <n v="2614"/>
    <d v="2016-01-27T12:56:56"/>
    <d v="2016-01-27T13:11:56"/>
    <x v="0"/>
    <x v="0"/>
    <x v="0"/>
    <x v="0"/>
    <n v="70803"/>
    <n v="1.14473314620345"/>
    <d v="2016-01-27T13:17:39"/>
    <n v="11.59"/>
    <n v="5.7166666723787785"/>
    <x v="0"/>
    <n v="1.7"/>
    <e v="#N/A"/>
    <e v="#N/A"/>
    <n v="1.7"/>
    <n v="1.6006666682660582"/>
    <x v="1"/>
    <n v="0.35672000035643575"/>
  </r>
  <r>
    <n v="2615"/>
    <d v="2016-01-27T12:48:39"/>
    <d v="2016-01-27T13:03:38"/>
    <x v="2"/>
    <x v="2"/>
    <x v="0"/>
    <x v="1"/>
    <n v="70806"/>
    <n v="0"/>
    <d v="2016-01-27T13:06:37"/>
    <n v="23.34"/>
    <n v="2.9833333392161876"/>
    <x v="1"/>
    <n v="1"/>
    <n v="2.2999999999999998"/>
    <e v="#N/A"/>
    <n v="3.3"/>
    <n v="0"/>
    <x v="1"/>
    <n v="0"/>
  </r>
  <r>
    <n v="2616"/>
    <d v="2016-01-27T13:45:07"/>
    <d v="2016-01-27T14:00:06"/>
    <x v="2"/>
    <x v="0"/>
    <x v="0"/>
    <x v="0"/>
    <n v="70803"/>
    <n v="2.7755960464219598"/>
    <d v="2016-01-27T14:13:58"/>
    <n v="7.99"/>
    <n v="13.866666670655832"/>
    <x v="0"/>
    <n v="1"/>
    <e v="#N/A"/>
    <e v="#N/A"/>
    <n v="1"/>
    <n v="3.8826666677836332"/>
    <x v="1"/>
    <n v="0.86528000024892382"/>
  </r>
  <r>
    <n v="2617"/>
    <d v="2016-01-27T11:42:00"/>
    <d v="2016-01-27T11:57:00"/>
    <x v="2"/>
    <x v="1"/>
    <x v="0"/>
    <x v="0"/>
    <n v="70805"/>
    <n v="4.1427252967539197"/>
    <d v="2016-01-27T12:17:42"/>
    <n v="19.579999999999998"/>
    <n v="20.699999998323619"/>
    <x v="1"/>
    <n v="1"/>
    <n v="1.7"/>
    <e v="#N/A"/>
    <n v="2.7"/>
    <n v="5.795999999530614"/>
    <x v="0"/>
    <n v="0"/>
  </r>
  <r>
    <n v="2618"/>
    <d v="2016-01-27T13:39:47"/>
    <d v="2016-01-27T13:54:47"/>
    <x v="1"/>
    <x v="0"/>
    <x v="0"/>
    <x v="0"/>
    <n v="70806"/>
    <n v="4.4326044960093798"/>
    <d v="2016-01-27T14:16:56"/>
    <n v="15.35"/>
    <n v="22.150000002002344"/>
    <x v="0"/>
    <n v="2.2999999999999998"/>
    <e v="#N/A"/>
    <e v="#N/A"/>
    <n v="2.2999999999999998"/>
    <n v="6.2020000005606564"/>
    <x v="0"/>
    <n v="0"/>
  </r>
  <r>
    <n v="2619"/>
    <d v="2016-01-27T12:02:07"/>
    <d v="2016-01-27T12:17:06"/>
    <x v="1"/>
    <x v="0"/>
    <x v="0"/>
    <x v="1"/>
    <n v="70804"/>
    <n v="0"/>
    <d v="2016-01-27T12:20:04"/>
    <n v="15.35"/>
    <n v="2.9666666686534882"/>
    <x v="0"/>
    <n v="2.2999999999999998"/>
    <e v="#N/A"/>
    <e v="#N/A"/>
    <n v="2.2999999999999998"/>
    <n v="0"/>
    <x v="1"/>
    <n v="0"/>
  </r>
  <r>
    <n v="2620"/>
    <d v="2016-01-27T11:32:53"/>
    <d v="2016-01-27T11:47:53"/>
    <x v="0"/>
    <x v="0"/>
    <x v="0"/>
    <x v="1"/>
    <n v="70805"/>
    <n v="0"/>
    <d v="2016-01-27T11:50:52"/>
    <n v="11.59"/>
    <n v="2.9833333392161876"/>
    <x v="0"/>
    <n v="1.7"/>
    <e v="#N/A"/>
    <e v="#N/A"/>
    <n v="1.7"/>
    <n v="0"/>
    <x v="1"/>
    <n v="0"/>
  </r>
  <r>
    <n v="2621"/>
    <d v="2016-01-27T11:45:19"/>
    <d v="2016-01-27T12:00:21"/>
    <x v="1"/>
    <x v="0"/>
    <x v="0"/>
    <x v="0"/>
    <n v="70806"/>
    <n v="3.8760973842175499"/>
    <d v="2016-01-27T12:19:43"/>
    <n v="15.35"/>
    <n v="19.366666667629033"/>
    <x v="0"/>
    <n v="2.2999999999999998"/>
    <e v="#N/A"/>
    <e v="#N/A"/>
    <n v="2.2999999999999998"/>
    <n v="5.4226666669361299"/>
    <x v="0"/>
    <n v="0"/>
  </r>
  <r>
    <n v="2622"/>
    <d v="2016-01-27T12:34:47"/>
    <d v="2016-01-27T12:49:47"/>
    <x v="0"/>
    <x v="0"/>
    <x v="0"/>
    <x v="0"/>
    <n v="70803"/>
    <n v="3.2964580523524498"/>
    <d v="2016-01-27T13:06:15"/>
    <n v="11.59"/>
    <n v="16.466666670748964"/>
    <x v="0"/>
    <n v="1.7"/>
    <e v="#N/A"/>
    <e v="#N/A"/>
    <n v="1.7"/>
    <n v="4.6106666678097099"/>
    <x v="0"/>
    <n v="0"/>
  </r>
  <r>
    <n v="2623"/>
    <d v="2016-01-27T11:04:25"/>
    <d v="2016-01-27T11:19:23"/>
    <x v="0"/>
    <x v="0"/>
    <x v="0"/>
    <x v="0"/>
    <n v="70806"/>
    <n v="4.0936062496041901"/>
    <d v="2016-01-27T11:39:51"/>
    <n v="11.59"/>
    <n v="20.466666673310101"/>
    <x v="0"/>
    <n v="1.7"/>
    <e v="#N/A"/>
    <e v="#N/A"/>
    <n v="1.7"/>
    <n v="5.7306666685268288"/>
    <x v="0"/>
    <n v="0"/>
  </r>
  <r>
    <n v="2624"/>
    <d v="2016-01-27T14:31:28"/>
    <d v="2016-01-27T14:46:26"/>
    <x v="2"/>
    <x v="0"/>
    <x v="0"/>
    <x v="1"/>
    <n v="70804"/>
    <n v="0"/>
    <d v="2016-01-27T14:49:24"/>
    <n v="7.99"/>
    <n v="2.9666666581761092"/>
    <x v="0"/>
    <n v="1"/>
    <e v="#N/A"/>
    <e v="#N/A"/>
    <n v="1"/>
    <n v="0"/>
    <x v="1"/>
    <n v="0"/>
  </r>
  <r>
    <n v="2625"/>
    <d v="2016-01-27T11:45:01"/>
    <d v="2016-01-27T12:00:02"/>
    <x v="0"/>
    <x v="0"/>
    <x v="0"/>
    <x v="1"/>
    <n v="70803"/>
    <n v="0"/>
    <d v="2016-01-27T12:03:02"/>
    <n v="11.59"/>
    <n v="2.9999999993015081"/>
    <x v="0"/>
    <n v="1.7"/>
    <e v="#N/A"/>
    <e v="#N/A"/>
    <n v="1.7"/>
    <n v="0"/>
    <x v="1"/>
    <n v="0"/>
  </r>
  <r>
    <n v="2626"/>
    <d v="2016-01-27T11:13:45"/>
    <d v="2016-01-27T11:28:46"/>
    <x v="2"/>
    <x v="2"/>
    <x v="0"/>
    <x v="0"/>
    <n v="70805"/>
    <n v="2.3458593471408999"/>
    <d v="2016-01-27T11:40:29"/>
    <n v="23.34"/>
    <n v="11.716666660504416"/>
    <x v="1"/>
    <n v="1"/>
    <n v="2.2999999999999998"/>
    <e v="#N/A"/>
    <n v="3.3"/>
    <n v="3.2806666649412368"/>
    <x v="1"/>
    <n v="0.73111999961547547"/>
  </r>
  <r>
    <n v="2627"/>
    <d v="2016-01-27T12:00:50"/>
    <d v="2016-01-27T12:15:51"/>
    <x v="2"/>
    <x v="2"/>
    <x v="0"/>
    <x v="0"/>
    <n v="70804"/>
    <n v="2.4093279608360998"/>
    <d v="2016-01-27T12:27:53"/>
    <n v="23.34"/>
    <n v="12.033333338331431"/>
    <x v="1"/>
    <n v="1"/>
    <n v="2.2999999999999998"/>
    <e v="#N/A"/>
    <n v="3.3"/>
    <n v="3.3693333347328012"/>
    <x v="1"/>
    <n v="0.75088000031188129"/>
  </r>
  <r>
    <n v="2628"/>
    <d v="2016-01-27T11:22:27"/>
    <d v="2016-01-27T11:37:25"/>
    <x v="1"/>
    <x v="0"/>
    <x v="0"/>
    <x v="0"/>
    <n v="70805"/>
    <n v="2.7006588678444499"/>
    <d v="2016-01-27T11:50:55"/>
    <n v="15.35"/>
    <n v="13.500000002095476"/>
    <x v="0"/>
    <n v="2.2999999999999998"/>
    <e v="#N/A"/>
    <e v="#N/A"/>
    <n v="2.2999999999999998"/>
    <n v="3.7800000005867336"/>
    <x v="1"/>
    <n v="0.84240000013075766"/>
  </r>
  <r>
    <n v="2629"/>
    <d v="2016-01-27T12:16:08"/>
    <d v="2016-01-27T12:31:09"/>
    <x v="1"/>
    <x v="0"/>
    <x v="0"/>
    <x v="1"/>
    <n v="70805"/>
    <n v="0"/>
    <d v="2016-01-27T12:34:08"/>
    <n v="15.35"/>
    <n v="2.9833333287388086"/>
    <x v="0"/>
    <n v="2.2999999999999998"/>
    <e v="#N/A"/>
    <e v="#N/A"/>
    <n v="2.2999999999999998"/>
    <n v="0"/>
    <x v="1"/>
    <n v="0"/>
  </r>
  <r>
    <n v="2630"/>
    <d v="2016-01-27T11:59:50"/>
    <d v="2016-01-27T12:14:50"/>
    <x v="2"/>
    <x v="1"/>
    <x v="0"/>
    <x v="0"/>
    <n v="70805"/>
    <n v="2.6197317412352801"/>
    <d v="2016-01-27T12:27:55"/>
    <n v="19.579999999999998"/>
    <n v="13.083333332324401"/>
    <x v="1"/>
    <n v="1"/>
    <n v="1.7"/>
    <e v="#N/A"/>
    <n v="2.7"/>
    <n v="3.6633333330508324"/>
    <x v="1"/>
    <n v="0.8163999999370426"/>
  </r>
  <r>
    <n v="2631"/>
    <d v="2016-01-27T11:36:15"/>
    <d v="2016-01-27T11:51:14"/>
    <x v="0"/>
    <x v="0"/>
    <x v="0"/>
    <x v="1"/>
    <n v="70805"/>
    <n v="0"/>
    <d v="2016-01-27T11:54:12"/>
    <n v="11.59"/>
    <n v="2.9666666581761092"/>
    <x v="0"/>
    <n v="1.7"/>
    <e v="#N/A"/>
    <e v="#N/A"/>
    <n v="1.7"/>
    <n v="0"/>
    <x v="1"/>
    <n v="0"/>
  </r>
  <r>
    <n v="2632"/>
    <d v="2016-01-27T13:11:08"/>
    <d v="2016-01-27T13:26:06"/>
    <x v="2"/>
    <x v="0"/>
    <x v="0"/>
    <x v="0"/>
    <n v="70804"/>
    <n v="1.13568088376423"/>
    <d v="2016-01-27T13:31:46"/>
    <n v="7.99"/>
    <n v="5.6666666711680591"/>
    <x v="0"/>
    <n v="1"/>
    <e v="#N/A"/>
    <e v="#N/A"/>
    <n v="1"/>
    <n v="1.5866666679270567"/>
    <x v="1"/>
    <n v="0.35360000028088689"/>
  </r>
  <r>
    <n v="2633"/>
    <d v="2016-01-27T11:51:04"/>
    <d v="2016-01-27T12:06:04"/>
    <x v="0"/>
    <x v="2"/>
    <x v="0"/>
    <x v="0"/>
    <n v="70804"/>
    <n v="3.49809374592652"/>
    <d v="2016-01-27T12:23:33"/>
    <n v="25.94"/>
    <n v="17.483333334093913"/>
    <x v="1"/>
    <n v="1.7"/>
    <n v="2.2999999999999998"/>
    <e v="#N/A"/>
    <n v="4"/>
    <n v="4.8953333335462963"/>
    <x v="0"/>
    <n v="0"/>
  </r>
  <r>
    <n v="2634"/>
    <d v="2016-01-27T11:57:22"/>
    <d v="2016-01-27T12:12:24"/>
    <x v="1"/>
    <x v="0"/>
    <x v="0"/>
    <x v="1"/>
    <n v="70805"/>
    <n v="0"/>
    <d v="2016-01-27T12:15:22"/>
    <n v="15.35"/>
    <n v="2.9666666686534882"/>
    <x v="0"/>
    <n v="2.2999999999999998"/>
    <e v="#N/A"/>
    <e v="#N/A"/>
    <n v="2.2999999999999998"/>
    <n v="0"/>
    <x v="1"/>
    <n v="0"/>
  </r>
  <r>
    <n v="2635"/>
    <d v="2016-01-27T12:14:00"/>
    <d v="2016-01-27T12:28:59"/>
    <x v="0"/>
    <x v="0"/>
    <x v="0"/>
    <x v="1"/>
    <n v="70805"/>
    <n v="0"/>
    <d v="2016-01-27T12:31:58"/>
    <n v="11.59"/>
    <n v="2.9833333392161876"/>
    <x v="0"/>
    <n v="1.7"/>
    <e v="#N/A"/>
    <e v="#N/A"/>
    <n v="1.7"/>
    <n v="0"/>
    <x v="1"/>
    <n v="0"/>
  </r>
  <r>
    <n v="2636"/>
    <d v="2016-01-27T12:50:42"/>
    <d v="2016-01-27T13:05:41"/>
    <x v="2"/>
    <x v="0"/>
    <x v="0"/>
    <x v="1"/>
    <n v="70803"/>
    <n v="0"/>
    <d v="2016-01-27T13:08:41"/>
    <n v="7.99"/>
    <n v="2.9999999993015081"/>
    <x v="0"/>
    <n v="1"/>
    <e v="#N/A"/>
    <e v="#N/A"/>
    <n v="1"/>
    <n v="0"/>
    <x v="1"/>
    <n v="0"/>
  </r>
  <r>
    <n v="2637"/>
    <d v="2016-01-27T11:18:24"/>
    <d v="2016-01-27T11:33:24"/>
    <x v="0"/>
    <x v="0"/>
    <x v="0"/>
    <x v="0"/>
    <n v="70803"/>
    <n v="2.7479875570850099"/>
    <d v="2016-01-27T11:47:08"/>
    <n v="11.59"/>
    <n v="13.733333337586373"/>
    <x v="0"/>
    <n v="1.7"/>
    <e v="#N/A"/>
    <e v="#N/A"/>
    <n v="1.7"/>
    <n v="3.8453333345241849"/>
    <x v="1"/>
    <n v="0.85696000026538965"/>
  </r>
  <r>
    <n v="2638"/>
    <d v="2016-01-27T12:54:42"/>
    <d v="2016-01-27T13:09:41"/>
    <x v="0"/>
    <x v="0"/>
    <x v="0"/>
    <x v="1"/>
    <n v="70804"/>
    <n v="0"/>
    <d v="2016-01-27T13:12:40"/>
    <n v="11.59"/>
    <n v="2.9833333392161876"/>
    <x v="0"/>
    <n v="1.7"/>
    <e v="#N/A"/>
    <e v="#N/A"/>
    <n v="1.7"/>
    <n v="0"/>
    <x v="1"/>
    <n v="0"/>
  </r>
  <r>
    <n v="2639"/>
    <d v="2016-01-27T11:08:30"/>
    <d v="2016-01-27T11:23:29"/>
    <x v="0"/>
    <x v="0"/>
    <x v="0"/>
    <x v="0"/>
    <n v="70805"/>
    <n v="1.6402006581464099"/>
    <d v="2016-01-27T11:31:41"/>
    <n v="11.59"/>
    <n v="8.1999999994877726"/>
    <x v="0"/>
    <n v="1.7"/>
    <e v="#N/A"/>
    <e v="#N/A"/>
    <n v="1.7"/>
    <n v="2.2959999998565763"/>
    <x v="1"/>
    <n v="0.51167999996803704"/>
  </r>
  <r>
    <n v="2640"/>
    <d v="2016-01-27T11:52:23"/>
    <d v="2016-01-27T12:07:22"/>
    <x v="1"/>
    <x v="0"/>
    <x v="0"/>
    <x v="1"/>
    <n v="70806"/>
    <n v="0"/>
    <d v="2016-01-27T12:10:22"/>
    <n v="15.35"/>
    <n v="2.9999999993015081"/>
    <x v="0"/>
    <n v="2.2999999999999998"/>
    <e v="#N/A"/>
    <e v="#N/A"/>
    <n v="2.2999999999999998"/>
    <n v="0"/>
    <x v="1"/>
    <n v="0"/>
  </r>
  <r>
    <n v="2641"/>
    <d v="2016-01-27T12:51:40"/>
    <d v="2016-01-27T13:06:41"/>
    <x v="2"/>
    <x v="1"/>
    <x v="0"/>
    <x v="1"/>
    <n v="70805"/>
    <n v="0"/>
    <d v="2016-01-27T13:09:42"/>
    <n v="19.579999999999998"/>
    <n v="3.0166666698642075"/>
    <x v="1"/>
    <n v="1"/>
    <n v="1.7"/>
    <e v="#N/A"/>
    <n v="2.7"/>
    <n v="0"/>
    <x v="1"/>
    <n v="0"/>
  </r>
  <r>
    <n v="2642"/>
    <d v="2016-01-27T12:16:53"/>
    <d v="2016-01-27T12:31:52"/>
    <x v="1"/>
    <x v="0"/>
    <x v="0"/>
    <x v="0"/>
    <n v="70808"/>
    <n v="3.0226737730953301"/>
    <d v="2016-01-27T12:46:58"/>
    <n v="15.35"/>
    <n v="15.099999998928979"/>
    <x v="0"/>
    <n v="2.2999999999999998"/>
    <e v="#N/A"/>
    <e v="#N/A"/>
    <n v="2.2999999999999998"/>
    <n v="4.2279999997001143"/>
    <x v="1"/>
    <n v="0.9422399999331682"/>
  </r>
  <r>
    <n v="2643"/>
    <d v="2016-01-27T12:39:14"/>
    <d v="2016-01-27T12:54:14"/>
    <x v="2"/>
    <x v="0"/>
    <x v="0"/>
    <x v="1"/>
    <n v="70806"/>
    <n v="0"/>
    <d v="2016-01-27T12:57:15"/>
    <n v="7.99"/>
    <n v="3.0166666698642075"/>
    <x v="0"/>
    <n v="1"/>
    <e v="#N/A"/>
    <e v="#N/A"/>
    <n v="1"/>
    <n v="0"/>
    <x v="1"/>
    <n v="0"/>
  </r>
  <r>
    <n v="2644"/>
    <d v="2016-01-27T12:22:04"/>
    <d v="2016-01-27T12:37:04"/>
    <x v="0"/>
    <x v="0"/>
    <x v="0"/>
    <x v="0"/>
    <n v="70806"/>
    <n v="2.1447030147673001"/>
    <d v="2016-01-27T12:47:47"/>
    <n v="11.59"/>
    <n v="10.716666667722166"/>
    <x v="0"/>
    <n v="1.7"/>
    <e v="#N/A"/>
    <e v="#N/A"/>
    <n v="1.7"/>
    <n v="3.0006666669622066"/>
    <x v="1"/>
    <n v="0.66872000006586307"/>
  </r>
  <r>
    <n v="2645"/>
    <d v="2016-01-27T12:21:27"/>
    <d v="2016-01-27T12:36:26"/>
    <x v="2"/>
    <x v="0"/>
    <x v="0"/>
    <x v="0"/>
    <n v="70805"/>
    <n v="2.8933401032311798"/>
    <d v="2016-01-27T12:50:54"/>
    <n v="7.99"/>
    <n v="14.466666664229706"/>
    <x v="0"/>
    <n v="1"/>
    <e v="#N/A"/>
    <e v="#N/A"/>
    <n v="1"/>
    <n v="4.050666665984318"/>
    <x v="1"/>
    <n v="0.90271999984793361"/>
  </r>
  <r>
    <n v="2646"/>
    <d v="2016-01-27T11:00:37"/>
    <d v="2016-01-27T11:15:38"/>
    <x v="1"/>
    <x v="0"/>
    <x v="0"/>
    <x v="0"/>
    <n v="70806"/>
    <n v="3.2978160417770002"/>
    <d v="2016-01-27T11:32:07"/>
    <n v="15.35"/>
    <n v="16.483333330834284"/>
    <x v="0"/>
    <n v="2.2999999999999998"/>
    <e v="#N/A"/>
    <e v="#N/A"/>
    <n v="2.2999999999999998"/>
    <n v="4.6153333326336003"/>
    <x v="0"/>
    <n v="0"/>
  </r>
  <r>
    <n v="2647"/>
    <d v="2016-01-27T14:48:13"/>
    <d v="2016-01-27T15:03:11"/>
    <x v="2"/>
    <x v="2"/>
    <x v="0"/>
    <x v="0"/>
    <n v="70805"/>
    <n v="2.2880819116600999"/>
    <d v="2016-01-27T15:14:37"/>
    <n v="23.34"/>
    <n v="11.433333334280178"/>
    <x v="1"/>
    <n v="1"/>
    <n v="2.2999999999999998"/>
    <e v="#N/A"/>
    <n v="3.3"/>
    <n v="3.2013333335984502"/>
    <x v="1"/>
    <n v="0.71344000005908303"/>
  </r>
  <r>
    <n v="2648"/>
    <d v="2016-01-27T10:51:31"/>
    <d v="2016-01-27T11:06:29"/>
    <x v="0"/>
    <x v="0"/>
    <x v="0"/>
    <x v="0"/>
    <n v="70803"/>
    <n v="3.5578677413971702"/>
    <d v="2016-01-27T11:24:16"/>
    <n v="11.59"/>
    <n v="17.783333330880851"/>
    <x v="0"/>
    <n v="1.7"/>
    <e v="#N/A"/>
    <e v="#N/A"/>
    <n v="1.7"/>
    <n v="4.9793333326466387"/>
    <x v="0"/>
    <n v="0"/>
  </r>
  <r>
    <n v="2649"/>
    <d v="2016-01-27T12:12:56"/>
    <d v="2016-01-27T12:27:55"/>
    <x v="1"/>
    <x v="0"/>
    <x v="0"/>
    <x v="0"/>
    <n v="70804"/>
    <n v="4.3257957337387598"/>
    <d v="2016-01-27T12:49:32"/>
    <n v="15.35"/>
    <n v="21.616666669724509"/>
    <x v="0"/>
    <n v="2.2999999999999998"/>
    <e v="#N/A"/>
    <e v="#N/A"/>
    <n v="2.2999999999999998"/>
    <n v="6.0526666675228631"/>
    <x v="0"/>
    <n v="0"/>
  </r>
  <r>
    <n v="2650"/>
    <d v="2016-01-27T11:17:34"/>
    <d v="2016-01-27T11:32:32"/>
    <x v="1"/>
    <x v="0"/>
    <x v="0"/>
    <x v="1"/>
    <n v="70805"/>
    <n v="0"/>
    <d v="2016-01-27T11:35:30"/>
    <n v="15.35"/>
    <n v="2.9666666686534882"/>
    <x v="0"/>
    <n v="2.2999999999999998"/>
    <e v="#N/A"/>
    <e v="#N/A"/>
    <n v="2.2999999999999998"/>
    <n v="0"/>
    <x v="1"/>
    <n v="0"/>
  </r>
  <r>
    <n v="2651"/>
    <d v="2016-01-27T13:40:50"/>
    <d v="2016-01-27T13:55:49"/>
    <x v="2"/>
    <x v="1"/>
    <x v="0"/>
    <x v="1"/>
    <n v="70806"/>
    <n v="0"/>
    <d v="2016-01-27T13:58:51"/>
    <n v="19.579999999999998"/>
    <n v="3.033333329949528"/>
    <x v="1"/>
    <n v="1"/>
    <n v="1.7"/>
    <e v="#N/A"/>
    <n v="2.7"/>
    <n v="0"/>
    <x v="1"/>
    <n v="0"/>
  </r>
  <r>
    <n v="2652"/>
    <d v="2016-01-27T13:06:47"/>
    <d v="2016-01-27T13:21:46"/>
    <x v="2"/>
    <x v="2"/>
    <x v="0"/>
    <x v="0"/>
    <n v="70804"/>
    <n v="3.0274884747225101"/>
    <d v="2016-01-27T13:36:54"/>
    <n v="23.34"/>
    <n v="15.133333329576999"/>
    <x v="1"/>
    <n v="1"/>
    <n v="2.2999999999999998"/>
    <e v="#N/A"/>
    <n v="3.3"/>
    <n v="4.2373333322815601"/>
    <x v="1"/>
    <n v="0.94431999976560466"/>
  </r>
  <r>
    <n v="2653"/>
    <d v="2016-01-27T12:04:58"/>
    <d v="2016-01-27T12:19:58"/>
    <x v="1"/>
    <x v="0"/>
    <x v="0"/>
    <x v="1"/>
    <n v="70805"/>
    <n v="0"/>
    <d v="2016-01-27T12:22:58"/>
    <n v="15.35"/>
    <n v="2.9999999993015081"/>
    <x v="0"/>
    <n v="2.2999999999999998"/>
    <e v="#N/A"/>
    <e v="#N/A"/>
    <n v="2.2999999999999998"/>
    <n v="0"/>
    <x v="1"/>
    <n v="0"/>
  </r>
  <r>
    <n v="2654"/>
    <d v="2016-01-27T12:21:53"/>
    <d v="2016-01-27T12:36:50"/>
    <x v="0"/>
    <x v="0"/>
    <x v="0"/>
    <x v="0"/>
    <n v="70804"/>
    <n v="3.19728227555655"/>
    <d v="2016-01-27T12:52:49"/>
    <n v="11.59"/>
    <n v="15.983333339681849"/>
    <x v="0"/>
    <n v="1.7"/>
    <e v="#N/A"/>
    <e v="#N/A"/>
    <n v="1.7"/>
    <n v="4.4753333351109177"/>
    <x v="1"/>
    <n v="0.99736000039614736"/>
  </r>
  <r>
    <n v="2655"/>
    <d v="2016-01-27T11:38:02"/>
    <d v="2016-01-27T11:53:01"/>
    <x v="2"/>
    <x v="2"/>
    <x v="0"/>
    <x v="0"/>
    <n v="70804"/>
    <n v="3.9282158642616798"/>
    <d v="2016-01-27T12:12:39"/>
    <n v="23.34"/>
    <n v="19.633333333767951"/>
    <x v="1"/>
    <n v="1"/>
    <n v="2.2999999999999998"/>
    <e v="#N/A"/>
    <n v="3.3"/>
    <n v="5.4973333334550265"/>
    <x v="0"/>
    <n v="0"/>
  </r>
  <r>
    <n v="2656"/>
    <d v="2016-01-27T13:24:07"/>
    <d v="2016-01-27T13:39:07"/>
    <x v="0"/>
    <x v="0"/>
    <x v="0"/>
    <x v="0"/>
    <n v="70804"/>
    <n v="3.1052049438012501"/>
    <d v="2016-01-27T13:54:38"/>
    <n v="11.59"/>
    <n v="15.516666658222675"/>
    <x v="0"/>
    <n v="1.7"/>
    <e v="#N/A"/>
    <e v="#N/A"/>
    <n v="1.7"/>
    <n v="4.3446666643023493"/>
    <x v="1"/>
    <n v="0.96823999947309491"/>
  </r>
  <r>
    <n v="2657"/>
    <d v="2016-01-27T12:52:28"/>
    <d v="2016-01-27T13:07:27"/>
    <x v="0"/>
    <x v="0"/>
    <x v="0"/>
    <x v="1"/>
    <n v="70806"/>
    <n v="0"/>
    <d v="2016-01-27T13:10:27"/>
    <n v="11.59"/>
    <n v="2.9999999993015081"/>
    <x v="0"/>
    <n v="1.7"/>
    <e v="#N/A"/>
    <e v="#N/A"/>
    <n v="1.7"/>
    <n v="0"/>
    <x v="1"/>
    <n v="0"/>
  </r>
  <r>
    <n v="2658"/>
    <d v="2016-01-27T11:38:49"/>
    <d v="2016-01-27T11:53:49"/>
    <x v="0"/>
    <x v="0"/>
    <x v="0"/>
    <x v="0"/>
    <n v="70807"/>
    <n v="2.0571244575075198"/>
    <d v="2016-01-27T12:04:06"/>
    <n v="11.59"/>
    <n v="10.28333333786577"/>
    <x v="0"/>
    <n v="1.7"/>
    <e v="#N/A"/>
    <e v="#N/A"/>
    <n v="1.7"/>
    <n v="2.8793333346024159"/>
    <x v="1"/>
    <n v="0.64168000028282401"/>
  </r>
  <r>
    <n v="2659"/>
    <d v="2016-01-27T11:39:23"/>
    <d v="2016-01-27T11:54:22"/>
    <x v="2"/>
    <x v="1"/>
    <x v="0"/>
    <x v="0"/>
    <n v="70806"/>
    <n v="2.9748386960426698"/>
    <d v="2016-01-27T12:09:14"/>
    <n v="19.579999999999998"/>
    <n v="14.866666663438082"/>
    <x v="1"/>
    <n v="1"/>
    <n v="1.7"/>
    <e v="#N/A"/>
    <n v="2.7"/>
    <n v="4.1626666657626634"/>
    <x v="1"/>
    <n v="0.92767999979853621"/>
  </r>
  <r>
    <n v="2660"/>
    <d v="2016-01-27T10:15:20"/>
    <d v="2016-01-27T10:30:17"/>
    <x v="1"/>
    <x v="0"/>
    <x v="0"/>
    <x v="1"/>
    <n v="70804"/>
    <n v="0"/>
    <d v="2016-01-27T10:33:17"/>
    <n v="15.35"/>
    <n v="2.9999999993015081"/>
    <x v="0"/>
    <n v="2.2999999999999998"/>
    <e v="#N/A"/>
    <e v="#N/A"/>
    <n v="2.2999999999999998"/>
    <n v="0"/>
    <x v="1"/>
    <n v="0"/>
  </r>
  <r>
    <n v="2661"/>
    <d v="2016-01-27T11:59:47"/>
    <d v="2016-01-27T12:14:48"/>
    <x v="1"/>
    <x v="0"/>
    <x v="0"/>
    <x v="1"/>
    <n v="70805"/>
    <n v="0"/>
    <d v="2016-01-27T12:17:48"/>
    <n v="15.35"/>
    <n v="2.9999999993015081"/>
    <x v="0"/>
    <n v="2.2999999999999998"/>
    <e v="#N/A"/>
    <e v="#N/A"/>
    <n v="2.2999999999999998"/>
    <n v="0"/>
    <x v="1"/>
    <n v="0"/>
  </r>
  <r>
    <n v="2662"/>
    <d v="2016-01-27T13:18:33"/>
    <d v="2016-01-27T13:33:32"/>
    <x v="2"/>
    <x v="1"/>
    <x v="0"/>
    <x v="0"/>
    <n v="70805"/>
    <n v="2.66284592411139"/>
    <d v="2016-01-27T13:46:50"/>
    <n v="19.579999999999998"/>
    <n v="13.299999997252598"/>
    <x v="1"/>
    <n v="1"/>
    <n v="1.7"/>
    <e v="#N/A"/>
    <n v="2.7"/>
    <n v="3.723999999230728"/>
    <x v="1"/>
    <n v="0.82991999982856213"/>
  </r>
  <r>
    <n v="2663"/>
    <d v="2016-01-27T13:02:37"/>
    <d v="2016-01-27T13:17:37"/>
    <x v="1"/>
    <x v="0"/>
    <x v="0"/>
    <x v="0"/>
    <n v="70803"/>
    <n v="1.23050768331467"/>
    <d v="2016-01-27T13:23:46"/>
    <n v="15.35"/>
    <n v="6.1500000022351742"/>
    <x v="0"/>
    <n v="2.2999999999999998"/>
    <e v="#N/A"/>
    <e v="#N/A"/>
    <n v="2.2999999999999998"/>
    <n v="1.7220000006258489"/>
    <x v="1"/>
    <n v="0.38376000013947487"/>
  </r>
  <r>
    <n v="2664"/>
    <d v="2016-01-28T10:05:47"/>
    <d v="2016-01-28T10:20:47"/>
    <x v="2"/>
    <x v="2"/>
    <x v="0"/>
    <x v="0"/>
    <n v="70804"/>
    <n v="2.6275148078610302"/>
    <d v="2016-01-28T10:33:55"/>
    <n v="23.34"/>
    <n v="13.13333333353512"/>
    <x v="1"/>
    <n v="1"/>
    <n v="2.2999999999999998"/>
    <e v="#N/A"/>
    <n v="3.3"/>
    <n v="3.6773333333898339"/>
    <x v="1"/>
    <n v="0.8195200000125914"/>
  </r>
  <r>
    <n v="2665"/>
    <d v="2016-01-28T11:54:28"/>
    <d v="2016-01-28T12:09:26"/>
    <x v="0"/>
    <x v="0"/>
    <x v="0"/>
    <x v="0"/>
    <n v="70805"/>
    <n v="1.36419958891891"/>
    <d v="2016-01-28T12:16:15"/>
    <n v="11.59"/>
    <n v="6.8166666571050882"/>
    <x v="0"/>
    <n v="1.7"/>
    <e v="#N/A"/>
    <e v="#N/A"/>
    <n v="1.7"/>
    <n v="1.908666663989425"/>
    <x v="1"/>
    <n v="0.4253599994033575"/>
  </r>
  <r>
    <n v="2666"/>
    <d v="2016-01-28T12:11:24"/>
    <d v="2016-01-28T12:26:22"/>
    <x v="1"/>
    <x v="0"/>
    <x v="0"/>
    <x v="0"/>
    <n v="70803"/>
    <n v="2.9507888325334402"/>
    <d v="2016-01-28T12:41:07"/>
    <n v="15.35"/>
    <n v="14.750000000931323"/>
    <x v="0"/>
    <n v="2.2999999999999998"/>
    <e v="#N/A"/>
    <e v="#N/A"/>
    <n v="2.2999999999999998"/>
    <n v="4.1300000002607709"/>
    <x v="1"/>
    <n v="0.92040000005811451"/>
  </r>
  <r>
    <n v="2667"/>
    <d v="2016-01-28T11:36:50"/>
    <d v="2016-01-28T11:51:49"/>
    <x v="2"/>
    <x v="0"/>
    <x v="0"/>
    <x v="0"/>
    <n v="70804"/>
    <n v="3.0780754061521298"/>
    <d v="2016-01-28T12:07:12"/>
    <n v="7.99"/>
    <n v="15.383333325153217"/>
    <x v="0"/>
    <n v="1"/>
    <e v="#N/A"/>
    <e v="#N/A"/>
    <n v="1"/>
    <n v="4.3073333310429014"/>
    <x v="1"/>
    <n v="0.95991999948956064"/>
  </r>
  <r>
    <n v="2668"/>
    <d v="2016-01-28T12:36:44"/>
    <d v="2016-01-28T12:51:43"/>
    <x v="2"/>
    <x v="1"/>
    <x v="0"/>
    <x v="1"/>
    <n v="70804"/>
    <n v="0"/>
    <d v="2016-01-28T12:54:42"/>
    <n v="19.579999999999998"/>
    <n v="2.9833333392161876"/>
    <x v="1"/>
    <n v="1"/>
    <n v="1.7"/>
    <e v="#N/A"/>
    <n v="2.7"/>
    <n v="0"/>
    <x v="1"/>
    <n v="0"/>
  </r>
  <r>
    <n v="2669"/>
    <d v="2016-01-28T12:01:25"/>
    <d v="2016-01-28T12:16:24"/>
    <x v="2"/>
    <x v="0"/>
    <x v="0"/>
    <x v="0"/>
    <n v="70807"/>
    <n v="0.89979717396098902"/>
    <d v="2016-01-28T12:20:53"/>
    <n v="7.99"/>
    <n v="4.4833333336282521"/>
    <x v="0"/>
    <n v="1"/>
    <e v="#N/A"/>
    <e v="#N/A"/>
    <n v="1"/>
    <n v="1.2553333334159107"/>
    <x v="1"/>
    <n v="0.2797600000184029"/>
  </r>
  <r>
    <n v="2670"/>
    <d v="2016-01-28T11:36:48"/>
    <d v="2016-01-28T11:51:47"/>
    <x v="1"/>
    <x v="0"/>
    <x v="0"/>
    <x v="1"/>
    <n v="70806"/>
    <n v="0"/>
    <d v="2016-01-28T11:54:45"/>
    <n v="15.35"/>
    <n v="2.9666666686534882"/>
    <x v="0"/>
    <n v="2.2999999999999998"/>
    <e v="#N/A"/>
    <e v="#N/A"/>
    <n v="2.2999999999999998"/>
    <n v="0"/>
    <x v="1"/>
    <n v="0"/>
  </r>
  <r>
    <n v="2671"/>
    <d v="2016-01-28T11:18:44"/>
    <d v="2016-01-28T11:33:42"/>
    <x v="2"/>
    <x v="0"/>
    <x v="0"/>
    <x v="1"/>
    <n v="70807"/>
    <n v="0"/>
    <d v="2016-01-28T11:36:41"/>
    <n v="7.99"/>
    <n v="2.9833333287388086"/>
    <x v="0"/>
    <n v="1"/>
    <e v="#N/A"/>
    <e v="#N/A"/>
    <n v="1"/>
    <n v="0"/>
    <x v="1"/>
    <n v="0"/>
  </r>
  <r>
    <n v="2672"/>
    <d v="2016-01-28T10:34:30"/>
    <d v="2016-01-28T10:49:28"/>
    <x v="1"/>
    <x v="0"/>
    <x v="0"/>
    <x v="1"/>
    <n v="70808"/>
    <n v="0"/>
    <d v="2016-01-28T10:52:28"/>
    <n v="15.35"/>
    <n v="2.9999999993015081"/>
    <x v="0"/>
    <n v="2.2999999999999998"/>
    <e v="#N/A"/>
    <e v="#N/A"/>
    <n v="2.2999999999999998"/>
    <n v="0"/>
    <x v="1"/>
    <n v="0"/>
  </r>
  <r>
    <n v="2673"/>
    <d v="2016-01-28T10:06:12"/>
    <d v="2016-01-28T10:21:13"/>
    <x v="0"/>
    <x v="0"/>
    <x v="0"/>
    <x v="1"/>
    <n v="70807"/>
    <n v="0"/>
    <d v="2016-01-28T10:24:12"/>
    <n v="11.59"/>
    <n v="2.9833333287388086"/>
    <x v="0"/>
    <n v="1.7"/>
    <e v="#N/A"/>
    <e v="#N/A"/>
    <n v="1.7"/>
    <n v="0"/>
    <x v="1"/>
    <n v="0"/>
  </r>
  <r>
    <n v="2674"/>
    <d v="2016-01-28T12:40:42"/>
    <d v="2016-01-28T12:55:43"/>
    <x v="1"/>
    <x v="0"/>
    <x v="0"/>
    <x v="0"/>
    <n v="70806"/>
    <n v="4.3777366630231498"/>
    <d v="2016-01-28T13:17:36"/>
    <n v="15.35"/>
    <n v="21.883333335863426"/>
    <x v="0"/>
    <n v="2.2999999999999998"/>
    <e v="#N/A"/>
    <e v="#N/A"/>
    <n v="2.2999999999999998"/>
    <n v="6.1273333340417597"/>
    <x v="0"/>
    <n v="0"/>
  </r>
  <r>
    <n v="2675"/>
    <d v="2016-01-28T10:13:48"/>
    <d v="2016-01-28T10:28:47"/>
    <x v="0"/>
    <x v="0"/>
    <x v="0"/>
    <x v="1"/>
    <n v="70804"/>
    <n v="0"/>
    <d v="2016-01-28T10:31:47"/>
    <n v="11.59"/>
    <n v="2.9999999993015081"/>
    <x v="0"/>
    <n v="1.7"/>
    <e v="#N/A"/>
    <e v="#N/A"/>
    <n v="1.7"/>
    <n v="0"/>
    <x v="1"/>
    <n v="0"/>
  </r>
  <r>
    <n v="2676"/>
    <d v="2016-01-28T12:57:29"/>
    <d v="2016-01-28T13:12:29"/>
    <x v="2"/>
    <x v="2"/>
    <x v="0"/>
    <x v="1"/>
    <n v="70805"/>
    <n v="0"/>
    <d v="2016-01-28T13:15:30"/>
    <n v="23.34"/>
    <n v="3.0166666698642075"/>
    <x v="1"/>
    <n v="1"/>
    <n v="2.2999999999999998"/>
    <e v="#N/A"/>
    <n v="3.3"/>
    <n v="0"/>
    <x v="1"/>
    <n v="0"/>
  </r>
  <r>
    <n v="2677"/>
    <d v="2016-01-28T12:25:59"/>
    <d v="2016-01-28T12:40:59"/>
    <x v="1"/>
    <x v="0"/>
    <x v="0"/>
    <x v="1"/>
    <n v="70804"/>
    <n v="0"/>
    <d v="2016-01-28T12:43:59"/>
    <n v="15.35"/>
    <n v="2.9999999993015081"/>
    <x v="0"/>
    <n v="2.2999999999999998"/>
    <e v="#N/A"/>
    <e v="#N/A"/>
    <n v="2.2999999999999998"/>
    <n v="0"/>
    <x v="1"/>
    <n v="0"/>
  </r>
  <r>
    <n v="2678"/>
    <d v="2016-01-28T14:22:20"/>
    <d v="2016-01-28T14:37:20"/>
    <x v="2"/>
    <x v="1"/>
    <x v="0"/>
    <x v="0"/>
    <n v="70803"/>
    <n v="3.9124197680002601"/>
    <d v="2016-01-28T14:56:53"/>
    <n v="19.579999999999998"/>
    <n v="19.550000001909211"/>
    <x v="1"/>
    <n v="1"/>
    <n v="1.7"/>
    <e v="#N/A"/>
    <n v="2.7"/>
    <n v="5.4740000005345797"/>
    <x v="0"/>
    <n v="0"/>
  </r>
  <r>
    <n v="2679"/>
    <d v="2016-01-28T12:03:16"/>
    <d v="2016-01-28T12:18:14"/>
    <x v="0"/>
    <x v="0"/>
    <x v="0"/>
    <x v="0"/>
    <n v="70805"/>
    <n v="1.1535290620834899"/>
    <d v="2016-01-28T12:24:00"/>
    <n v="11.59"/>
    <n v="5.7666666735894978"/>
    <x v="0"/>
    <n v="1.7"/>
    <e v="#N/A"/>
    <e v="#N/A"/>
    <n v="1.7"/>
    <n v="1.6146666686050595"/>
    <x v="1"/>
    <n v="0.35984000043198466"/>
  </r>
  <r>
    <n v="2680"/>
    <d v="2016-01-28T12:41:34"/>
    <d v="2016-01-28T12:56:34"/>
    <x v="2"/>
    <x v="1"/>
    <x v="0"/>
    <x v="0"/>
    <n v="70804"/>
    <n v="2.9153359620523802"/>
    <d v="2016-01-28T13:11:08"/>
    <n v="19.579999999999998"/>
    <n v="14.566666666651145"/>
    <x v="1"/>
    <n v="1"/>
    <n v="1.7"/>
    <e v="#N/A"/>
    <n v="2.7"/>
    <n v="4.078666666662321"/>
    <x v="1"/>
    <n v="0.90895999999903143"/>
  </r>
  <r>
    <n v="2681"/>
    <d v="2016-01-28T14:36:37"/>
    <d v="2016-01-28T14:51:38"/>
    <x v="1"/>
    <x v="0"/>
    <x v="0"/>
    <x v="0"/>
    <n v="70805"/>
    <n v="3.2628686874423898"/>
    <d v="2016-01-28T15:07:56"/>
    <n v="15.35"/>
    <n v="16.299999996554106"/>
    <x v="0"/>
    <n v="2.2999999999999998"/>
    <e v="#N/A"/>
    <e v="#N/A"/>
    <n v="2.2999999999999998"/>
    <n v="4.5639999990351505"/>
    <x v="0"/>
    <n v="0"/>
  </r>
  <r>
    <n v="2682"/>
    <d v="2016-01-28T11:30:50"/>
    <d v="2016-01-28T11:45:49"/>
    <x v="2"/>
    <x v="1"/>
    <x v="0"/>
    <x v="1"/>
    <n v="70804"/>
    <n v="0"/>
    <d v="2016-01-28T11:48:48"/>
    <n v="19.579999999999998"/>
    <n v="2.9833333392161876"/>
    <x v="1"/>
    <n v="1"/>
    <n v="1.7"/>
    <e v="#N/A"/>
    <n v="2.7"/>
    <n v="0"/>
    <x v="1"/>
    <n v="0"/>
  </r>
  <r>
    <n v="2683"/>
    <d v="2016-01-28T11:36:22"/>
    <d v="2016-01-28T11:51:20"/>
    <x v="0"/>
    <x v="0"/>
    <x v="0"/>
    <x v="1"/>
    <n v="70804"/>
    <n v="0"/>
    <d v="2016-01-28T11:54:20"/>
    <n v="11.59"/>
    <n v="2.9999999993015081"/>
    <x v="0"/>
    <n v="1.7"/>
    <e v="#N/A"/>
    <e v="#N/A"/>
    <n v="1.7"/>
    <n v="0"/>
    <x v="1"/>
    <n v="0"/>
  </r>
  <r>
    <n v="2684"/>
    <d v="2016-01-28T11:01:15"/>
    <d v="2016-01-28T11:16:15"/>
    <x v="2"/>
    <x v="1"/>
    <x v="0"/>
    <x v="1"/>
    <n v="70804"/>
    <n v="0"/>
    <d v="2016-01-28T11:19:12"/>
    <n v="19.579999999999998"/>
    <n v="2.9499999980907887"/>
    <x v="1"/>
    <n v="1"/>
    <n v="1.7"/>
    <e v="#N/A"/>
    <n v="2.7"/>
    <n v="0"/>
    <x v="1"/>
    <n v="0"/>
  </r>
  <r>
    <n v="2685"/>
    <d v="2016-01-28T10:39:48"/>
    <d v="2016-01-28T10:54:47"/>
    <x v="2"/>
    <x v="1"/>
    <x v="0"/>
    <x v="0"/>
    <n v="70806"/>
    <n v="2.0793213750555299"/>
    <d v="2016-01-28T11:05:10"/>
    <n v="19.579999999999998"/>
    <n v="10.38333332980983"/>
    <x v="1"/>
    <n v="1"/>
    <n v="1.7"/>
    <e v="#N/A"/>
    <n v="2.7"/>
    <n v="2.9073333323467527"/>
    <x v="1"/>
    <n v="0.64791999978013337"/>
  </r>
  <r>
    <n v="2686"/>
    <d v="2016-01-28T10:07:01"/>
    <d v="2016-01-28T10:22:00"/>
    <x v="0"/>
    <x v="2"/>
    <x v="0"/>
    <x v="0"/>
    <n v="70804"/>
    <n v="4.7826479795473498"/>
    <d v="2016-01-28T10:45:54"/>
    <n v="25.94"/>
    <n v="23.900000002468005"/>
    <x v="1"/>
    <n v="1.7"/>
    <n v="2.2999999999999998"/>
    <e v="#N/A"/>
    <n v="4"/>
    <n v="6.6920000006910421"/>
    <x v="0"/>
    <n v="0"/>
  </r>
  <r>
    <n v="2687"/>
    <d v="2016-01-28T13:07:34"/>
    <d v="2016-01-28T13:22:32"/>
    <x v="2"/>
    <x v="0"/>
    <x v="0"/>
    <x v="0"/>
    <n v="70803"/>
    <n v="1.39228262884933"/>
    <d v="2016-01-28T13:29:29"/>
    <n v="7.99"/>
    <n v="6.9500000006519258"/>
    <x v="0"/>
    <n v="1"/>
    <e v="#N/A"/>
    <e v="#N/A"/>
    <n v="1"/>
    <n v="1.9460000001825395"/>
    <x v="1"/>
    <n v="0.43368000004068014"/>
  </r>
  <r>
    <n v="2688"/>
    <d v="2016-01-28T10:39:18"/>
    <d v="2016-01-28T10:54:19"/>
    <x v="2"/>
    <x v="2"/>
    <x v="0"/>
    <x v="1"/>
    <n v="70804"/>
    <n v="0"/>
    <d v="2016-01-28T10:57:18"/>
    <n v="23.34"/>
    <n v="2.9833333392161876"/>
    <x v="1"/>
    <n v="1"/>
    <n v="2.2999999999999998"/>
    <e v="#N/A"/>
    <n v="3.3"/>
    <n v="0"/>
    <x v="1"/>
    <n v="0"/>
  </r>
  <r>
    <n v="2689"/>
    <d v="2016-01-28T13:52:08"/>
    <d v="2016-01-28T14:07:09"/>
    <x v="1"/>
    <x v="0"/>
    <x v="0"/>
    <x v="1"/>
    <n v="70807"/>
    <n v="0"/>
    <d v="2016-01-28T14:10:08"/>
    <n v="15.35"/>
    <n v="2.9833333392161876"/>
    <x v="0"/>
    <n v="2.2999999999999998"/>
    <e v="#N/A"/>
    <e v="#N/A"/>
    <n v="2.2999999999999998"/>
    <n v="0"/>
    <x v="1"/>
    <n v="0"/>
  </r>
  <r>
    <n v="2690"/>
    <d v="2016-01-28T11:41:55"/>
    <d v="2016-01-28T11:56:55"/>
    <x v="0"/>
    <x v="0"/>
    <x v="0"/>
    <x v="0"/>
    <n v="70803"/>
    <n v="4.1206832966941702"/>
    <d v="2016-01-28T12:17:31"/>
    <n v="11.59"/>
    <n v="20.599999995902181"/>
    <x v="0"/>
    <n v="1.7"/>
    <e v="#N/A"/>
    <e v="#N/A"/>
    <n v="1.7"/>
    <n v="5.7679999988526109"/>
    <x v="0"/>
    <n v="0"/>
  </r>
  <r>
    <n v="2691"/>
    <d v="2016-01-28T11:24:21"/>
    <d v="2016-01-28T11:39:21"/>
    <x v="2"/>
    <x v="0"/>
    <x v="0"/>
    <x v="0"/>
    <n v="70805"/>
    <n v="3.4830836079729801"/>
    <d v="2016-01-28T11:56:45"/>
    <n v="7.99"/>
    <n v="17.400000002235174"/>
    <x v="0"/>
    <n v="1"/>
    <e v="#N/A"/>
    <e v="#N/A"/>
    <n v="1"/>
    <n v="4.8720000006258495"/>
    <x v="0"/>
    <n v="0"/>
  </r>
  <r>
    <n v="2692"/>
    <d v="2016-01-28T10:36:20"/>
    <d v="2016-01-28T10:51:19"/>
    <x v="2"/>
    <x v="2"/>
    <x v="0"/>
    <x v="1"/>
    <n v="70805"/>
    <n v="0"/>
    <d v="2016-01-28T10:54:20"/>
    <n v="23.34"/>
    <n v="3.0166666698642075"/>
    <x v="1"/>
    <n v="1"/>
    <n v="2.2999999999999998"/>
    <e v="#N/A"/>
    <n v="3.3"/>
    <n v="0"/>
    <x v="1"/>
    <n v="0"/>
  </r>
  <r>
    <n v="2693"/>
    <d v="2016-01-28T11:29:18"/>
    <d v="2016-01-28T11:44:16"/>
    <x v="1"/>
    <x v="0"/>
    <x v="0"/>
    <x v="0"/>
    <n v="70806"/>
    <n v="3.6547160589213501"/>
    <d v="2016-01-28T12:02:32"/>
    <n v="15.35"/>
    <n v="18.266666661947966"/>
    <x v="0"/>
    <n v="2.2999999999999998"/>
    <e v="#N/A"/>
    <e v="#N/A"/>
    <n v="2.2999999999999998"/>
    <n v="5.1146666653454309"/>
    <x v="0"/>
    <n v="0"/>
  </r>
  <r>
    <n v="2694"/>
    <d v="2016-01-28T10:39:20"/>
    <d v="2016-01-28T10:54:17"/>
    <x v="1"/>
    <x v="0"/>
    <x v="0"/>
    <x v="1"/>
    <n v="70804"/>
    <n v="0"/>
    <d v="2016-01-28T10:57:17"/>
    <n v="15.35"/>
    <n v="2.9999999993015081"/>
    <x v="0"/>
    <n v="2.2999999999999998"/>
    <e v="#N/A"/>
    <e v="#N/A"/>
    <n v="2.2999999999999998"/>
    <n v="0"/>
    <x v="1"/>
    <n v="0"/>
  </r>
  <r>
    <n v="2695"/>
    <d v="2016-01-28T10:19:45"/>
    <d v="2016-01-28T10:34:44"/>
    <x v="2"/>
    <x v="0"/>
    <x v="0"/>
    <x v="1"/>
    <n v="70806"/>
    <n v="0"/>
    <d v="2016-01-28T10:37:44"/>
    <n v="7.99"/>
    <n v="2.9999999993015081"/>
    <x v="0"/>
    <n v="1"/>
    <e v="#N/A"/>
    <e v="#N/A"/>
    <n v="1"/>
    <n v="0"/>
    <x v="1"/>
    <n v="0"/>
  </r>
  <r>
    <n v="2696"/>
    <d v="2016-01-28T12:43:50"/>
    <d v="2016-01-28T12:58:49"/>
    <x v="1"/>
    <x v="0"/>
    <x v="0"/>
    <x v="0"/>
    <n v="70806"/>
    <n v="3.6174633523967299"/>
    <d v="2016-01-28T13:16:54"/>
    <n v="15.35"/>
    <n v="18.083333327667788"/>
    <x v="0"/>
    <n v="2.2999999999999998"/>
    <e v="#N/A"/>
    <e v="#N/A"/>
    <n v="2.2999999999999998"/>
    <n v="5.0633333317469811"/>
    <x v="0"/>
    <n v="0"/>
  </r>
  <r>
    <n v="2697"/>
    <d v="2016-01-28T11:15:09"/>
    <d v="2016-01-28T11:30:09"/>
    <x v="0"/>
    <x v="0"/>
    <x v="0"/>
    <x v="0"/>
    <n v="70804"/>
    <n v="2.1322936407053699"/>
    <d v="2016-01-28T11:40:48"/>
    <n v="11.59"/>
    <n v="10.649999995948747"/>
    <x v="0"/>
    <n v="1.7"/>
    <e v="#N/A"/>
    <e v="#N/A"/>
    <n v="1.7"/>
    <n v="2.9819999988656494"/>
    <x v="1"/>
    <n v="0.66455999974720181"/>
  </r>
  <r>
    <n v="2698"/>
    <d v="2016-01-28T11:15:58"/>
    <d v="2016-01-28T11:30:58"/>
    <x v="1"/>
    <x v="0"/>
    <x v="0"/>
    <x v="1"/>
    <n v="70806"/>
    <n v="0"/>
    <d v="2016-01-28T11:33:57"/>
    <n v="15.35"/>
    <n v="2.9833333287388086"/>
    <x v="0"/>
    <n v="2.2999999999999998"/>
    <e v="#N/A"/>
    <e v="#N/A"/>
    <n v="2.2999999999999998"/>
    <n v="0"/>
    <x v="1"/>
    <n v="0"/>
  </r>
  <r>
    <n v="2699"/>
    <d v="2016-01-28T12:39:51"/>
    <d v="2016-01-28T12:54:50"/>
    <x v="1"/>
    <x v="0"/>
    <x v="0"/>
    <x v="1"/>
    <n v="70805"/>
    <n v="0"/>
    <d v="2016-01-28T12:57:50"/>
    <n v="15.35"/>
    <n v="2.9999999993015081"/>
    <x v="0"/>
    <n v="2.2999999999999998"/>
    <e v="#N/A"/>
    <e v="#N/A"/>
    <n v="2.2999999999999998"/>
    <n v="0"/>
    <x v="1"/>
    <n v="0"/>
  </r>
  <r>
    <n v="2700"/>
    <d v="2016-01-28T11:19:53"/>
    <d v="2016-01-28T11:34:52"/>
    <x v="2"/>
    <x v="0"/>
    <x v="0"/>
    <x v="1"/>
    <n v="70805"/>
    <n v="0"/>
    <d v="2016-01-28T11:37:51"/>
    <n v="7.99"/>
    <n v="2.9833333287388086"/>
    <x v="0"/>
    <n v="1"/>
    <e v="#N/A"/>
    <e v="#N/A"/>
    <n v="1"/>
    <n v="0"/>
    <x v="1"/>
    <n v="0"/>
  </r>
  <r>
    <n v="2701"/>
    <d v="2016-01-28T13:59:40"/>
    <d v="2016-01-28T14:14:39"/>
    <x v="2"/>
    <x v="1"/>
    <x v="0"/>
    <x v="0"/>
    <n v="70804"/>
    <n v="4.95968336855994"/>
    <d v="2016-01-28T14:39:26"/>
    <n v="19.579999999999998"/>
    <n v="24.783333332743496"/>
    <x v="1"/>
    <n v="1"/>
    <n v="1.7"/>
    <e v="#N/A"/>
    <n v="2.7"/>
    <n v="6.9393333331681797"/>
    <x v="0"/>
    <n v="0"/>
  </r>
  <r>
    <n v="2702"/>
    <d v="2016-01-28T10:42:27"/>
    <d v="2016-01-28T10:57:27"/>
    <x v="2"/>
    <x v="1"/>
    <x v="0"/>
    <x v="1"/>
    <n v="70806"/>
    <n v="0"/>
    <d v="2016-01-28T11:00:24"/>
    <n v="19.579999999999998"/>
    <n v="2.9499999980907887"/>
    <x v="1"/>
    <n v="1"/>
    <n v="1.7"/>
    <e v="#N/A"/>
    <n v="2.7"/>
    <n v="0"/>
    <x v="1"/>
    <n v="0"/>
  </r>
  <r>
    <n v="2703"/>
    <d v="2016-01-28T10:18:33"/>
    <d v="2016-01-28T10:33:33"/>
    <x v="2"/>
    <x v="0"/>
    <x v="0"/>
    <x v="0"/>
    <n v="70803"/>
    <n v="3.6191722932950499"/>
    <d v="2016-01-28T10:51:38"/>
    <n v="7.99"/>
    <n v="18.083333327667788"/>
    <x v="0"/>
    <n v="1"/>
    <e v="#N/A"/>
    <e v="#N/A"/>
    <n v="1"/>
    <n v="5.0633333317469811"/>
    <x v="0"/>
    <n v="0"/>
  </r>
  <r>
    <n v="2704"/>
    <d v="2016-01-28T11:21:40"/>
    <d v="2016-01-28T11:36:40"/>
    <x v="0"/>
    <x v="0"/>
    <x v="0"/>
    <x v="0"/>
    <n v="70804"/>
    <n v="4.0730861832575398"/>
    <d v="2016-01-28T11:57:01"/>
    <n v="11.59"/>
    <n v="20.350000000325963"/>
    <x v="0"/>
    <n v="1.7"/>
    <e v="#N/A"/>
    <e v="#N/A"/>
    <n v="1.7"/>
    <n v="5.6980000000912705"/>
    <x v="0"/>
    <n v="0"/>
  </r>
  <r>
    <n v="2705"/>
    <d v="2016-01-28T11:44:38"/>
    <d v="2016-01-28T11:59:37"/>
    <x v="2"/>
    <x v="0"/>
    <x v="0"/>
    <x v="1"/>
    <n v="70806"/>
    <n v="0"/>
    <d v="2016-01-28T12:02:37"/>
    <n v="7.99"/>
    <n v="2.9999999993015081"/>
    <x v="0"/>
    <n v="1"/>
    <e v="#N/A"/>
    <e v="#N/A"/>
    <n v="1"/>
    <n v="0"/>
    <x v="1"/>
    <n v="0"/>
  </r>
  <r>
    <n v="2706"/>
    <d v="2016-01-28T11:54:29"/>
    <d v="2016-01-28T12:09:28"/>
    <x v="2"/>
    <x v="1"/>
    <x v="0"/>
    <x v="0"/>
    <n v="70803"/>
    <n v="1.9939634667686901"/>
    <d v="2016-01-28T12:19:26"/>
    <n v="19.579999999999998"/>
    <n v="9.9666666600387543"/>
    <x v="1"/>
    <n v="1"/>
    <n v="1.7"/>
    <e v="#N/A"/>
    <n v="2.7"/>
    <n v="2.7906666648108516"/>
    <x v="1"/>
    <n v="0.62191999958641819"/>
  </r>
  <r>
    <n v="2707"/>
    <d v="2016-01-28T11:55:54"/>
    <d v="2016-01-28T12:10:53"/>
    <x v="1"/>
    <x v="0"/>
    <x v="0"/>
    <x v="0"/>
    <n v="70803"/>
    <n v="3.9667488496308998"/>
    <d v="2016-01-28T12:30:43"/>
    <n v="15.35"/>
    <n v="19.833333338610828"/>
    <x v="0"/>
    <n v="2.2999999999999998"/>
    <e v="#N/A"/>
    <e v="#N/A"/>
    <n v="2.2999999999999998"/>
    <n v="5.5533333348110325"/>
    <x v="0"/>
    <n v="0"/>
  </r>
  <r>
    <n v="2708"/>
    <d v="2016-01-28T12:46:41"/>
    <d v="2016-01-28T13:01:41"/>
    <x v="2"/>
    <x v="2"/>
    <x v="0"/>
    <x v="1"/>
    <n v="70805"/>
    <n v="0"/>
    <d v="2016-01-28T13:04:41"/>
    <n v="23.34"/>
    <n v="2.9999999993015081"/>
    <x v="1"/>
    <n v="1"/>
    <n v="2.2999999999999998"/>
    <e v="#N/A"/>
    <n v="3.3"/>
    <n v="0"/>
    <x v="1"/>
    <n v="0"/>
  </r>
  <r>
    <n v="2709"/>
    <d v="2016-01-28T10:57:58"/>
    <d v="2016-01-28T11:12:57"/>
    <x v="2"/>
    <x v="0"/>
    <x v="0"/>
    <x v="1"/>
    <n v="70805"/>
    <n v="0"/>
    <d v="2016-01-28T11:15:56"/>
    <n v="7.99"/>
    <n v="2.9833333287388086"/>
    <x v="0"/>
    <n v="1"/>
    <e v="#N/A"/>
    <e v="#N/A"/>
    <n v="1"/>
    <n v="0"/>
    <x v="1"/>
    <n v="0"/>
  </r>
  <r>
    <n v="2710"/>
    <d v="2016-01-28T10:51:22"/>
    <d v="2016-01-28T11:06:21"/>
    <x v="1"/>
    <x v="0"/>
    <x v="0"/>
    <x v="0"/>
    <n v="70804"/>
    <n v="0.91606207347618096"/>
    <d v="2016-01-28T11:10:55"/>
    <n v="15.35"/>
    <n v="4.5666666654869914"/>
    <x v="0"/>
    <n v="2.2999999999999998"/>
    <e v="#N/A"/>
    <e v="#N/A"/>
    <n v="2.2999999999999998"/>
    <n v="1.2786666663363577"/>
    <x v="1"/>
    <n v="0.28495999992638826"/>
  </r>
  <r>
    <n v="2711"/>
    <d v="2016-01-28T12:26:14"/>
    <d v="2016-01-28T12:41:13"/>
    <x v="2"/>
    <x v="2"/>
    <x v="0"/>
    <x v="0"/>
    <n v="70804"/>
    <n v="2.9309228440930499"/>
    <d v="2016-01-28T12:55:52"/>
    <n v="23.34"/>
    <n v="14.650000008987263"/>
    <x v="1"/>
    <n v="1"/>
    <n v="2.2999999999999998"/>
    <e v="#N/A"/>
    <n v="3.3"/>
    <n v="4.1020000025164336"/>
    <x v="1"/>
    <n v="0.91416000056080515"/>
  </r>
  <r>
    <n v="2712"/>
    <d v="2016-01-28T12:25:17"/>
    <d v="2016-01-28T12:40:15"/>
    <x v="2"/>
    <x v="0"/>
    <x v="0"/>
    <x v="1"/>
    <n v="70807"/>
    <n v="0"/>
    <d v="2016-01-28T12:43:16"/>
    <n v="7.99"/>
    <n v="3.0166666698642075"/>
    <x v="0"/>
    <n v="1"/>
    <e v="#N/A"/>
    <e v="#N/A"/>
    <n v="1"/>
    <n v="0"/>
    <x v="1"/>
    <n v="0"/>
  </r>
  <r>
    <n v="2713"/>
    <d v="2016-01-28T12:19:00"/>
    <d v="2016-01-28T12:33:59"/>
    <x v="2"/>
    <x v="1"/>
    <x v="0"/>
    <x v="0"/>
    <n v="70805"/>
    <n v="4.0853320732762404"/>
    <d v="2016-01-28T12:54:24"/>
    <n v="19.579999999999998"/>
    <n v="20.416666661622003"/>
    <x v="1"/>
    <n v="1"/>
    <n v="1.7"/>
    <e v="#N/A"/>
    <n v="2.7"/>
    <n v="5.7166666652541611"/>
    <x v="0"/>
    <n v="0"/>
  </r>
  <r>
    <n v="2714"/>
    <d v="2016-01-28T11:41:55"/>
    <d v="2016-01-28T11:56:53"/>
    <x v="1"/>
    <x v="0"/>
    <x v="0"/>
    <x v="0"/>
    <n v="70804"/>
    <n v="2.03149551205474"/>
    <d v="2016-01-28T12:07:02"/>
    <n v="15.35"/>
    <n v="10.149999994318932"/>
    <x v="0"/>
    <n v="2.2999999999999998"/>
    <e v="#N/A"/>
    <e v="#N/A"/>
    <n v="2.2999999999999998"/>
    <n v="2.8419999984093014"/>
    <x v="1"/>
    <n v="0.63335999964550138"/>
  </r>
  <r>
    <n v="2715"/>
    <d v="2016-01-28T12:31:27"/>
    <d v="2016-01-28T12:46:26"/>
    <x v="0"/>
    <x v="0"/>
    <x v="0"/>
    <x v="0"/>
    <n v="70805"/>
    <n v="3.47907331612782"/>
    <d v="2016-01-28T13:03:49"/>
    <n v="11.59"/>
    <n v="17.383333331672475"/>
    <x v="0"/>
    <n v="1.7"/>
    <e v="#N/A"/>
    <e v="#N/A"/>
    <n v="1.7"/>
    <n v="4.8673333328682933"/>
    <x v="0"/>
    <n v="0"/>
  </r>
  <r>
    <n v="2716"/>
    <d v="2016-01-28T12:36:01"/>
    <d v="2016-01-28T12:51:02"/>
    <x v="1"/>
    <x v="0"/>
    <x v="0"/>
    <x v="0"/>
    <n v="70806"/>
    <n v="3.1958169365604499"/>
    <d v="2016-01-28T13:07:00"/>
    <n v="15.35"/>
    <n v="15.966666669119149"/>
    <x v="0"/>
    <n v="2.2999999999999998"/>
    <e v="#N/A"/>
    <e v="#N/A"/>
    <n v="2.2999999999999998"/>
    <n v="4.4706666673533624"/>
    <x v="1"/>
    <n v="0.9963200001530349"/>
  </r>
  <r>
    <n v="2717"/>
    <d v="2016-01-28T10:33:27"/>
    <d v="2016-01-28T10:48:26"/>
    <x v="2"/>
    <x v="1"/>
    <x v="0"/>
    <x v="0"/>
    <n v="70806"/>
    <n v="4.6066638546682803"/>
    <d v="2016-01-28T11:11:27"/>
    <n v="19.579999999999998"/>
    <n v="23.016666661715135"/>
    <x v="1"/>
    <n v="1"/>
    <n v="1.7"/>
    <e v="#N/A"/>
    <n v="2.7"/>
    <n v="6.4446666652802387"/>
    <x v="0"/>
    <n v="0"/>
  </r>
  <r>
    <n v="2718"/>
    <d v="2016-01-28T12:18:35"/>
    <d v="2016-01-28T12:33:36"/>
    <x v="1"/>
    <x v="0"/>
    <x v="0"/>
    <x v="0"/>
    <n v="70803"/>
    <n v="3.6465114206023999"/>
    <d v="2016-01-28T12:51:49"/>
    <n v="15.35"/>
    <n v="18.216666671214625"/>
    <x v="0"/>
    <n v="2.2999999999999998"/>
    <e v="#N/A"/>
    <e v="#N/A"/>
    <n v="2.2999999999999998"/>
    <n v="5.1006666679400956"/>
    <x v="0"/>
    <n v="0"/>
  </r>
  <r>
    <n v="2719"/>
    <d v="2016-01-28T11:43:26"/>
    <d v="2016-01-28T11:58:26"/>
    <x v="1"/>
    <x v="0"/>
    <x v="0"/>
    <x v="0"/>
    <n v="70806"/>
    <n v="3.7207312269039501"/>
    <d v="2016-01-28T12:17:02"/>
    <n v="15.35"/>
    <n v="18.599999999860302"/>
    <x v="0"/>
    <n v="2.2999999999999998"/>
    <e v="#N/A"/>
    <e v="#N/A"/>
    <n v="2.2999999999999998"/>
    <n v="5.2079999999608848"/>
    <x v="0"/>
    <n v="0"/>
  </r>
  <r>
    <n v="2720"/>
    <d v="2016-01-28T12:04:58"/>
    <d v="2016-01-28T12:19:59"/>
    <x v="1"/>
    <x v="0"/>
    <x v="0"/>
    <x v="1"/>
    <n v="70807"/>
    <n v="0"/>
    <d v="2016-01-28T12:22:58"/>
    <n v="15.35"/>
    <n v="2.9833333392161876"/>
    <x v="0"/>
    <n v="2.2999999999999998"/>
    <e v="#N/A"/>
    <e v="#N/A"/>
    <n v="2.2999999999999998"/>
    <n v="0"/>
    <x v="1"/>
    <n v="0"/>
  </r>
  <r>
    <n v="2721"/>
    <d v="2016-01-28T11:08:53"/>
    <d v="2016-01-28T11:23:55"/>
    <x v="2"/>
    <x v="1"/>
    <x v="0"/>
    <x v="1"/>
    <n v="70806"/>
    <n v="0"/>
    <d v="2016-01-28T11:26:53"/>
    <n v="19.579999999999998"/>
    <n v="2.9666666686534882"/>
    <x v="1"/>
    <n v="1"/>
    <n v="1.7"/>
    <e v="#N/A"/>
    <n v="2.7"/>
    <n v="0"/>
    <x v="1"/>
    <n v="0"/>
  </r>
  <r>
    <n v="2722"/>
    <d v="2016-01-28T13:53:52"/>
    <d v="2016-01-28T14:08:51"/>
    <x v="1"/>
    <x v="0"/>
    <x v="0"/>
    <x v="0"/>
    <n v="70803"/>
    <n v="4.6362597598266699"/>
    <d v="2016-01-28T14:32:01"/>
    <n v="15.35"/>
    <n v="23.166666665347293"/>
    <x v="0"/>
    <n v="2.2999999999999998"/>
    <e v="#N/A"/>
    <e v="#N/A"/>
    <n v="2.2999999999999998"/>
    <n v="6.4866666662972428"/>
    <x v="0"/>
    <n v="0"/>
  </r>
  <r>
    <n v="2723"/>
    <d v="2016-01-28T12:05:35"/>
    <d v="2016-01-28T12:20:35"/>
    <x v="0"/>
    <x v="0"/>
    <x v="0"/>
    <x v="0"/>
    <n v="70804"/>
    <n v="2.9959220518049801"/>
    <d v="2016-01-28T12:35:33"/>
    <n v="11.59"/>
    <n v="14.96666666585952"/>
    <x v="0"/>
    <n v="1.7"/>
    <e v="#N/A"/>
    <e v="#N/A"/>
    <n v="1.7"/>
    <n v="4.1906666664406664"/>
    <x v="1"/>
    <n v="0.93391999994963404"/>
  </r>
  <r>
    <n v="2724"/>
    <d v="2016-01-28T11:52:21"/>
    <d v="2016-01-28T12:07:21"/>
    <x v="0"/>
    <x v="0"/>
    <x v="0"/>
    <x v="1"/>
    <n v="70804"/>
    <n v="0"/>
    <d v="2016-01-28T12:10:21"/>
    <n v="11.59"/>
    <n v="2.9999999993015081"/>
    <x v="0"/>
    <n v="1.7"/>
    <e v="#N/A"/>
    <e v="#N/A"/>
    <n v="1.7"/>
    <n v="0"/>
    <x v="1"/>
    <n v="0"/>
  </r>
  <r>
    <n v="2725"/>
    <d v="2016-01-28T11:58:42"/>
    <d v="2016-01-28T12:13:42"/>
    <x v="0"/>
    <x v="0"/>
    <x v="0"/>
    <x v="1"/>
    <n v="70805"/>
    <n v="0"/>
    <d v="2016-01-28T12:16:41"/>
    <n v="11.59"/>
    <n v="2.9833333392161876"/>
    <x v="0"/>
    <n v="1.7"/>
    <e v="#N/A"/>
    <e v="#N/A"/>
    <n v="1.7"/>
    <n v="0"/>
    <x v="1"/>
    <n v="0"/>
  </r>
  <r>
    <n v="2726"/>
    <d v="2016-01-28T11:16:00"/>
    <d v="2016-01-28T11:31:00"/>
    <x v="2"/>
    <x v="0"/>
    <x v="0"/>
    <x v="0"/>
    <n v="70805"/>
    <n v="3.6231004441910999"/>
    <d v="2016-01-28T11:49:06"/>
    <n v="7.99"/>
    <n v="18.099999998230487"/>
    <x v="0"/>
    <n v="1"/>
    <e v="#N/A"/>
    <e v="#N/A"/>
    <n v="1"/>
    <n v="5.0679999995045373"/>
    <x v="0"/>
    <n v="0"/>
  </r>
  <r>
    <n v="2727"/>
    <d v="2016-01-28T10:29:44"/>
    <d v="2016-01-28T10:44:44"/>
    <x v="2"/>
    <x v="1"/>
    <x v="0"/>
    <x v="1"/>
    <n v="70804"/>
    <n v="0"/>
    <d v="2016-01-28T10:47:42"/>
    <n v="19.579999999999998"/>
    <n v="2.9666666686534882"/>
    <x v="1"/>
    <n v="1"/>
    <n v="1.7"/>
    <e v="#N/A"/>
    <n v="2.7"/>
    <n v="0"/>
    <x v="1"/>
    <n v="0"/>
  </r>
  <r>
    <n v="2728"/>
    <d v="2016-01-28T12:42:57"/>
    <d v="2016-01-28T12:57:55"/>
    <x v="1"/>
    <x v="0"/>
    <x v="0"/>
    <x v="0"/>
    <n v="70803"/>
    <n v="1.31899586048309"/>
    <d v="2016-01-28T13:04:30"/>
    <n v="15.35"/>
    <n v="6.5833333320915699"/>
    <x v="0"/>
    <n v="2.2999999999999998"/>
    <e v="#N/A"/>
    <e v="#N/A"/>
    <n v="2.2999999999999998"/>
    <n v="1.8433333329856398"/>
    <x v="1"/>
    <n v="0.41079999992251393"/>
  </r>
  <r>
    <n v="2729"/>
    <d v="2016-01-28T11:24:50"/>
    <d v="2016-01-28T11:39:50"/>
    <x v="0"/>
    <x v="0"/>
    <x v="0"/>
    <x v="0"/>
    <n v="70807"/>
    <n v="3.9869902298405702"/>
    <d v="2016-01-28T11:59:46"/>
    <n v="11.59"/>
    <n v="19.933333330554888"/>
    <x v="0"/>
    <n v="1.7"/>
    <e v="#N/A"/>
    <e v="#N/A"/>
    <n v="1.7"/>
    <n v="5.5813333325553689"/>
    <x v="0"/>
    <n v="0"/>
  </r>
  <r>
    <n v="2730"/>
    <d v="2016-01-28T11:03:50"/>
    <d v="2016-01-28T11:18:50"/>
    <x v="2"/>
    <x v="1"/>
    <x v="1"/>
    <x v="1"/>
    <n v="70806"/>
    <n v="0"/>
    <d v="2016-01-28T11:21:48"/>
    <n v="33.93"/>
    <n v="2.9666666686534882"/>
    <x v="2"/>
    <n v="1"/>
    <n v="1.7"/>
    <n v="2.2999999999999998"/>
    <n v="5"/>
    <n v="0"/>
    <x v="1"/>
    <n v="0"/>
  </r>
  <r>
    <n v="2731"/>
    <d v="2016-01-28T10:39:47"/>
    <d v="2016-01-28T10:54:47"/>
    <x v="1"/>
    <x v="0"/>
    <x v="0"/>
    <x v="1"/>
    <n v="70803"/>
    <n v="0"/>
    <d v="2016-01-28T10:57:46"/>
    <n v="15.35"/>
    <n v="2.9833333287388086"/>
    <x v="0"/>
    <n v="2.2999999999999998"/>
    <e v="#N/A"/>
    <e v="#N/A"/>
    <n v="2.2999999999999998"/>
    <n v="0"/>
    <x v="1"/>
    <n v="0"/>
  </r>
  <r>
    <n v="2732"/>
    <d v="2016-01-28T11:33:03"/>
    <d v="2016-01-28T11:48:03"/>
    <x v="2"/>
    <x v="1"/>
    <x v="0"/>
    <x v="1"/>
    <n v="70807"/>
    <n v="0"/>
    <d v="2016-01-28T11:51:02"/>
    <n v="19.579999999999998"/>
    <n v="2.9833333287388086"/>
    <x v="1"/>
    <n v="1"/>
    <n v="1.7"/>
    <e v="#N/A"/>
    <n v="2.7"/>
    <n v="0"/>
    <x v="1"/>
    <n v="0"/>
  </r>
  <r>
    <n v="2733"/>
    <d v="2016-01-28T11:57:50"/>
    <d v="2016-01-28T12:12:51"/>
    <x v="0"/>
    <x v="0"/>
    <x v="0"/>
    <x v="1"/>
    <n v="70807"/>
    <n v="0"/>
    <d v="2016-01-28T12:15:50"/>
    <n v="11.59"/>
    <n v="2.9833333392161876"/>
    <x v="0"/>
    <n v="1.7"/>
    <e v="#N/A"/>
    <e v="#N/A"/>
    <n v="1.7"/>
    <n v="0"/>
    <x v="1"/>
    <n v="0"/>
  </r>
  <r>
    <n v="2734"/>
    <d v="2016-01-28T13:00:44"/>
    <d v="2016-01-28T13:15:44"/>
    <x v="0"/>
    <x v="0"/>
    <x v="0"/>
    <x v="0"/>
    <n v="70804"/>
    <n v="3.9845552035983798"/>
    <d v="2016-01-28T13:35:39"/>
    <n v="11.59"/>
    <n v="19.916666670469567"/>
    <x v="0"/>
    <n v="1.7"/>
    <e v="#N/A"/>
    <e v="#N/A"/>
    <n v="1.7"/>
    <n v="5.5766666677314793"/>
    <x v="0"/>
    <n v="0"/>
  </r>
  <r>
    <n v="2735"/>
    <d v="2016-01-28T12:06:57"/>
    <d v="2016-01-28T12:21:57"/>
    <x v="1"/>
    <x v="0"/>
    <x v="0"/>
    <x v="0"/>
    <n v="70804"/>
    <n v="2.9907781252320902"/>
    <d v="2016-01-28T12:36:54"/>
    <n v="15.35"/>
    <n v="14.9500000057742"/>
    <x v="0"/>
    <n v="2.2999999999999998"/>
    <e v="#N/A"/>
    <e v="#N/A"/>
    <n v="2.2999999999999998"/>
    <n v="4.186000001616776"/>
    <x v="1"/>
    <n v="0.93288000036031005"/>
  </r>
  <r>
    <n v="2736"/>
    <d v="2016-01-28T10:20:39"/>
    <d v="2016-01-28T10:35:38"/>
    <x v="2"/>
    <x v="1"/>
    <x v="0"/>
    <x v="1"/>
    <n v="70805"/>
    <n v="0"/>
    <d v="2016-01-28T10:38:38"/>
    <n v="19.579999999999998"/>
    <n v="2.9999999993015081"/>
    <x v="1"/>
    <n v="1"/>
    <n v="1.7"/>
    <e v="#N/A"/>
    <n v="2.7"/>
    <n v="0"/>
    <x v="1"/>
    <n v="0"/>
  </r>
  <r>
    <n v="2737"/>
    <d v="2016-01-28T11:03:26"/>
    <d v="2016-01-28T11:18:28"/>
    <x v="0"/>
    <x v="0"/>
    <x v="0"/>
    <x v="0"/>
    <n v="70805"/>
    <n v="5.2197215514623396"/>
    <d v="2016-01-28T11:44:33"/>
    <n v="11.59"/>
    <n v="26.083333332790062"/>
    <x v="0"/>
    <n v="1.7"/>
    <e v="#N/A"/>
    <e v="#N/A"/>
    <n v="1.7"/>
    <n v="7.303333333181218"/>
    <x v="0"/>
    <n v="0"/>
  </r>
  <r>
    <n v="2738"/>
    <d v="2016-01-28T11:24:30"/>
    <d v="2016-01-28T11:39:29"/>
    <x v="1"/>
    <x v="0"/>
    <x v="0"/>
    <x v="0"/>
    <n v="70805"/>
    <n v="1.34766138947285"/>
    <d v="2016-01-28T11:46:13"/>
    <n v="15.35"/>
    <n v="6.7333333357237279"/>
    <x v="0"/>
    <n v="2.2999999999999998"/>
    <e v="#N/A"/>
    <e v="#N/A"/>
    <n v="2.2999999999999998"/>
    <n v="1.8853333340026439"/>
    <x v="1"/>
    <n v="0.42016000014916061"/>
  </r>
  <r>
    <n v="2739"/>
    <d v="2016-01-28T13:28:41"/>
    <d v="2016-01-28T13:43:40"/>
    <x v="0"/>
    <x v="0"/>
    <x v="0"/>
    <x v="0"/>
    <n v="70804"/>
    <n v="3.5536230208187498"/>
    <d v="2016-01-28T14:01:26"/>
    <n v="11.59"/>
    <n v="17.76666667079553"/>
    <x v="0"/>
    <n v="1.7"/>
    <e v="#N/A"/>
    <e v="#N/A"/>
    <n v="1.7"/>
    <n v="4.9746666678227491"/>
    <x v="0"/>
    <n v="0"/>
  </r>
  <r>
    <n v="2740"/>
    <d v="2016-01-28T12:01:17"/>
    <d v="2016-01-28T12:16:16"/>
    <x v="2"/>
    <x v="0"/>
    <x v="0"/>
    <x v="0"/>
    <n v="70807"/>
    <n v="4.5403275551561704"/>
    <d v="2016-01-28T12:38:58"/>
    <n v="7.99"/>
    <n v="22.700000004842877"/>
    <x v="0"/>
    <n v="1"/>
    <e v="#N/A"/>
    <e v="#N/A"/>
    <n v="1"/>
    <n v="6.3560000013560058"/>
    <x v="0"/>
    <n v="0"/>
  </r>
  <r>
    <n v="2741"/>
    <d v="2016-01-28T10:15:11"/>
    <d v="2016-01-28T10:30:11"/>
    <x v="0"/>
    <x v="0"/>
    <x v="0"/>
    <x v="0"/>
    <n v="70805"/>
    <n v="4.4399601138786098"/>
    <d v="2016-01-28T10:52:22"/>
    <n v="11.59"/>
    <n v="22.183333332650363"/>
    <x v="0"/>
    <n v="1.7"/>
    <e v="#N/A"/>
    <e v="#N/A"/>
    <n v="1.7"/>
    <n v="6.2113333331421021"/>
    <x v="0"/>
    <n v="0"/>
  </r>
  <r>
    <n v="2742"/>
    <d v="2016-01-28T13:10:30"/>
    <d v="2016-01-28T13:25:28"/>
    <x v="0"/>
    <x v="0"/>
    <x v="0"/>
    <x v="0"/>
    <n v="70804"/>
    <n v="5.57486729182326"/>
    <d v="2016-01-28T13:53:20"/>
    <n v="11.59"/>
    <n v="27.866666663903743"/>
    <x v="0"/>
    <n v="1.7"/>
    <e v="#N/A"/>
    <e v="#N/A"/>
    <n v="1.7"/>
    <n v="7.8026666658930486"/>
    <x v="0"/>
    <n v="0"/>
  </r>
  <r>
    <n v="2743"/>
    <d v="2016-01-28T12:17:20"/>
    <d v="2016-01-28T12:32:18"/>
    <x v="0"/>
    <x v="0"/>
    <x v="0"/>
    <x v="0"/>
    <n v="70804"/>
    <n v="3.5575020716991101"/>
    <d v="2016-01-28T12:50:05"/>
    <n v="11.59"/>
    <n v="17.78333334135823"/>
    <x v="0"/>
    <n v="1.7"/>
    <e v="#N/A"/>
    <e v="#N/A"/>
    <n v="1.7"/>
    <n v="4.9793333355803044"/>
    <x v="0"/>
    <n v="0"/>
  </r>
  <r>
    <n v="2744"/>
    <d v="2016-01-28T12:01:17"/>
    <d v="2016-01-28T12:16:18"/>
    <x v="2"/>
    <x v="2"/>
    <x v="0"/>
    <x v="0"/>
    <n v="70806"/>
    <n v="1.7177873995758199"/>
    <d v="2016-01-28T12:24:53"/>
    <n v="23.34"/>
    <n v="8.5833333386108279"/>
    <x v="1"/>
    <n v="1"/>
    <n v="2.2999999999999998"/>
    <e v="#N/A"/>
    <n v="3.3"/>
    <n v="2.4033333348110322"/>
    <x v="1"/>
    <n v="0.53560000032931565"/>
  </r>
  <r>
    <n v="2745"/>
    <d v="2016-01-28T12:38:48"/>
    <d v="2016-01-28T12:53:47"/>
    <x v="0"/>
    <x v="0"/>
    <x v="0"/>
    <x v="0"/>
    <n v="70803"/>
    <n v="3.2983387019265802"/>
    <d v="2016-01-28T13:10:16"/>
    <n v="11.59"/>
    <n v="16.483333330834284"/>
    <x v="0"/>
    <n v="1.7"/>
    <e v="#N/A"/>
    <e v="#N/A"/>
    <n v="1.7"/>
    <n v="4.6153333326336003"/>
    <x v="0"/>
    <n v="0"/>
  </r>
  <r>
    <n v="2746"/>
    <d v="2016-01-28T11:50:22"/>
    <d v="2016-01-28T12:05:20"/>
    <x v="0"/>
    <x v="0"/>
    <x v="0"/>
    <x v="0"/>
    <n v="70804"/>
    <n v="2.9595965542653002"/>
    <d v="2016-01-28T12:20:07"/>
    <n v="11.59"/>
    <n v="14.783333331579342"/>
    <x v="0"/>
    <n v="1.7"/>
    <e v="#N/A"/>
    <e v="#N/A"/>
    <n v="1.7"/>
    <n v="4.1393333328422166"/>
    <x v="1"/>
    <n v="0.92247999989055096"/>
  </r>
  <r>
    <n v="2747"/>
    <d v="2016-01-28T11:26:09"/>
    <d v="2016-01-28T11:41:07"/>
    <x v="2"/>
    <x v="1"/>
    <x v="0"/>
    <x v="0"/>
    <n v="70803"/>
    <n v="3.0038504915645698"/>
    <d v="2016-01-28T11:56:08"/>
    <n v="19.579999999999998"/>
    <n v="15.01666666707024"/>
    <x v="1"/>
    <n v="1"/>
    <n v="1.7"/>
    <e v="#N/A"/>
    <n v="2.7"/>
    <n v="4.2046666667796675"/>
    <x v="1"/>
    <n v="0.93704000002518295"/>
  </r>
  <r>
    <n v="2748"/>
    <d v="2016-01-28T12:26:22"/>
    <d v="2016-01-28T12:41:22"/>
    <x v="1"/>
    <x v="0"/>
    <x v="0"/>
    <x v="1"/>
    <n v="70806"/>
    <n v="0"/>
    <d v="2016-01-28T12:44:22"/>
    <n v="15.35"/>
    <n v="2.9999999993015081"/>
    <x v="0"/>
    <n v="2.2999999999999998"/>
    <e v="#N/A"/>
    <e v="#N/A"/>
    <n v="2.2999999999999998"/>
    <n v="0"/>
    <x v="1"/>
    <n v="0"/>
  </r>
  <r>
    <n v="2749"/>
    <d v="2016-01-28T12:46:28"/>
    <d v="2016-01-28T13:01:27"/>
    <x v="2"/>
    <x v="0"/>
    <x v="0"/>
    <x v="1"/>
    <n v="70803"/>
    <n v="0"/>
    <d v="2016-01-28T13:04:27"/>
    <n v="7.99"/>
    <n v="2.9999999993015081"/>
    <x v="0"/>
    <n v="1"/>
    <e v="#N/A"/>
    <e v="#N/A"/>
    <n v="1"/>
    <n v="0"/>
    <x v="1"/>
    <n v="0"/>
  </r>
  <r>
    <n v="2750"/>
    <d v="2016-01-28T11:35:32"/>
    <d v="2016-01-28T11:50:33"/>
    <x v="2"/>
    <x v="0"/>
    <x v="0"/>
    <x v="0"/>
    <n v="70804"/>
    <n v="3.9673115572475699"/>
    <d v="2016-01-28T12:10:23"/>
    <n v="7.99"/>
    <n v="19.833333328133449"/>
    <x v="0"/>
    <n v="1"/>
    <e v="#N/A"/>
    <e v="#N/A"/>
    <n v="1"/>
    <n v="5.5533333318773659"/>
    <x v="0"/>
    <n v="0"/>
  </r>
  <r>
    <n v="2751"/>
    <d v="2016-01-28T10:59:47"/>
    <d v="2016-01-28T11:14:48"/>
    <x v="2"/>
    <x v="0"/>
    <x v="0"/>
    <x v="0"/>
    <n v="70803"/>
    <n v="3.2567805877701002"/>
    <d v="2016-01-28T11:31:05"/>
    <n v="7.99"/>
    <n v="16.283333336468786"/>
    <x v="0"/>
    <n v="1"/>
    <e v="#N/A"/>
    <e v="#N/A"/>
    <n v="1"/>
    <n v="4.5593333342112601"/>
    <x v="0"/>
    <n v="0"/>
  </r>
  <r>
    <n v="2752"/>
    <d v="2016-01-28T12:19:10"/>
    <d v="2016-01-28T12:34:09"/>
    <x v="1"/>
    <x v="0"/>
    <x v="0"/>
    <x v="0"/>
    <n v="70807"/>
    <n v="2.4706229170121801"/>
    <d v="2016-01-28T12:46:30"/>
    <n v="15.35"/>
    <n v="12.350000005681068"/>
    <x v="0"/>
    <n v="2.2999999999999998"/>
    <e v="#N/A"/>
    <e v="#N/A"/>
    <n v="2.2999999999999998"/>
    <n v="3.4580000015906993"/>
    <x v="1"/>
    <n v="0.77064000035449864"/>
  </r>
  <r>
    <n v="2753"/>
    <d v="2016-01-28T12:34:47"/>
    <d v="2016-01-28T12:49:47"/>
    <x v="2"/>
    <x v="1"/>
    <x v="0"/>
    <x v="0"/>
    <n v="70803"/>
    <n v="2.2434085271925799"/>
    <d v="2016-01-28T13:01:00"/>
    <n v="19.579999999999998"/>
    <n v="11.21666666935198"/>
    <x v="1"/>
    <n v="1"/>
    <n v="1.7"/>
    <e v="#N/A"/>
    <n v="2.7"/>
    <n v="3.1406666674185546"/>
    <x v="1"/>
    <n v="0.69992000016756351"/>
  </r>
  <r>
    <n v="2754"/>
    <d v="2016-01-28T12:25:14"/>
    <d v="2016-01-28T12:40:13"/>
    <x v="1"/>
    <x v="0"/>
    <x v="0"/>
    <x v="0"/>
    <n v="70806"/>
    <n v="1.60894818644629"/>
    <d v="2016-01-28T12:48:15"/>
    <n v="15.35"/>
    <n v="8.0333333252929151"/>
    <x v="0"/>
    <n v="2.2999999999999998"/>
    <e v="#N/A"/>
    <e v="#N/A"/>
    <n v="2.2999999999999998"/>
    <n v="2.2493333310820165"/>
    <x v="1"/>
    <n v="0.50127999949827784"/>
  </r>
  <r>
    <n v="2755"/>
    <d v="2016-01-28T12:06:50"/>
    <d v="2016-01-28T12:21:49"/>
    <x v="0"/>
    <x v="0"/>
    <x v="0"/>
    <x v="1"/>
    <n v="70804"/>
    <n v="0"/>
    <d v="2016-01-28T12:24:47"/>
    <n v="11.59"/>
    <n v="2.9666666686534882"/>
    <x v="0"/>
    <n v="1.7"/>
    <e v="#N/A"/>
    <e v="#N/A"/>
    <n v="1.7"/>
    <n v="0"/>
    <x v="1"/>
    <n v="0"/>
  </r>
  <r>
    <n v="2756"/>
    <d v="2016-01-28T11:34:25"/>
    <d v="2016-01-28T11:49:24"/>
    <x v="2"/>
    <x v="2"/>
    <x v="0"/>
    <x v="0"/>
    <n v="70805"/>
    <n v="2.1023650667040101"/>
    <d v="2016-01-28T11:59:54"/>
    <n v="23.34"/>
    <n v="10.500000002793968"/>
    <x v="1"/>
    <n v="1"/>
    <n v="2.2999999999999998"/>
    <e v="#N/A"/>
    <n v="3.3"/>
    <n v="2.9400000007823111"/>
    <x v="1"/>
    <n v="0.65520000017434354"/>
  </r>
  <r>
    <n v="2757"/>
    <d v="2016-01-28T11:46:19"/>
    <d v="2016-01-28T12:01:18"/>
    <x v="2"/>
    <x v="1"/>
    <x v="0"/>
    <x v="1"/>
    <n v="70806"/>
    <n v="0"/>
    <d v="2016-01-28T12:04:17"/>
    <n v="19.579999999999998"/>
    <n v="2.9833333287388086"/>
    <x v="1"/>
    <n v="1"/>
    <n v="1.7"/>
    <e v="#N/A"/>
    <n v="2.7"/>
    <n v="0"/>
    <x v="1"/>
    <n v="0"/>
  </r>
  <r>
    <n v="2758"/>
    <d v="2016-01-28T10:47:10"/>
    <d v="2016-01-28T11:02:09"/>
    <x v="2"/>
    <x v="0"/>
    <x v="0"/>
    <x v="1"/>
    <n v="70804"/>
    <n v="0"/>
    <d v="2016-01-28T11:05:11"/>
    <n v="7.99"/>
    <n v="3.033333329949528"/>
    <x v="0"/>
    <n v="1"/>
    <e v="#N/A"/>
    <e v="#N/A"/>
    <n v="1"/>
    <n v="0"/>
    <x v="1"/>
    <n v="0"/>
  </r>
  <r>
    <n v="2759"/>
    <d v="2016-01-28T13:06:40"/>
    <d v="2016-01-28T13:21:38"/>
    <x v="0"/>
    <x v="0"/>
    <x v="0"/>
    <x v="0"/>
    <n v="70804"/>
    <n v="2.8406276005762199"/>
    <d v="2016-01-28T13:35:50"/>
    <n v="11.59"/>
    <n v="14.199999998090789"/>
    <x v="0"/>
    <n v="1.7"/>
    <e v="#N/A"/>
    <e v="#N/A"/>
    <n v="1.7"/>
    <n v="3.9759999994654214"/>
    <x v="1"/>
    <n v="0.88607999988086517"/>
  </r>
  <r>
    <n v="2760"/>
    <d v="2016-01-28T12:45:01"/>
    <d v="2016-01-28T12:59:59"/>
    <x v="0"/>
    <x v="0"/>
    <x v="0"/>
    <x v="1"/>
    <n v="70803"/>
    <n v="0"/>
    <d v="2016-01-28T13:02:59"/>
    <n v="11.59"/>
    <n v="2.9999999993015081"/>
    <x v="0"/>
    <n v="1.7"/>
    <e v="#N/A"/>
    <e v="#N/A"/>
    <n v="1.7"/>
    <n v="0"/>
    <x v="1"/>
    <n v="0"/>
  </r>
  <r>
    <n v="2761"/>
    <d v="2016-01-28T11:11:48"/>
    <d v="2016-01-28T11:26:47"/>
    <x v="2"/>
    <x v="0"/>
    <x v="0"/>
    <x v="0"/>
    <n v="70805"/>
    <n v="3.5407564775571698"/>
    <d v="2016-01-28T11:44:29"/>
    <n v="7.99"/>
    <n v="17.699999999022111"/>
    <x v="0"/>
    <n v="1"/>
    <e v="#N/A"/>
    <e v="#N/A"/>
    <n v="1"/>
    <n v="4.9559999997261919"/>
    <x v="0"/>
    <n v="0"/>
  </r>
  <r>
    <n v="2762"/>
    <d v="2016-01-28T12:20:43"/>
    <d v="2016-01-28T12:35:42"/>
    <x v="2"/>
    <x v="1"/>
    <x v="0"/>
    <x v="1"/>
    <n v="70805"/>
    <n v="0"/>
    <d v="2016-01-28T12:38:40"/>
    <n v="19.579999999999998"/>
    <n v="2.9666666686534882"/>
    <x v="1"/>
    <n v="1"/>
    <n v="1.7"/>
    <e v="#N/A"/>
    <n v="2.7"/>
    <n v="0"/>
    <x v="1"/>
    <n v="0"/>
  </r>
  <r>
    <n v="2763"/>
    <d v="2016-01-28T12:27:26"/>
    <d v="2016-01-28T12:42:26"/>
    <x v="2"/>
    <x v="0"/>
    <x v="0"/>
    <x v="1"/>
    <n v="70805"/>
    <n v="0"/>
    <d v="2016-01-28T12:45:27"/>
    <n v="7.99"/>
    <n v="3.0166666698642075"/>
    <x v="0"/>
    <n v="1"/>
    <e v="#N/A"/>
    <e v="#N/A"/>
    <n v="1"/>
    <n v="0"/>
    <x v="1"/>
    <n v="0"/>
  </r>
  <r>
    <n v="2764"/>
    <d v="2016-01-28T12:29:38"/>
    <d v="2016-01-28T12:44:39"/>
    <x v="2"/>
    <x v="1"/>
    <x v="0"/>
    <x v="0"/>
    <n v="70804"/>
    <n v="5.16375500567759"/>
    <d v="2016-01-28T13:10:28"/>
    <n v="19.579999999999998"/>
    <n v="25.816666666651145"/>
    <x v="1"/>
    <n v="1"/>
    <n v="1.7"/>
    <e v="#N/A"/>
    <n v="2.7"/>
    <n v="7.2286666666623214"/>
    <x v="0"/>
    <n v="0"/>
  </r>
  <r>
    <n v="2765"/>
    <d v="2016-01-28T11:58:56"/>
    <d v="2016-01-28T12:13:56"/>
    <x v="0"/>
    <x v="2"/>
    <x v="0"/>
    <x v="1"/>
    <n v="70808"/>
    <n v="0"/>
    <d v="2016-01-28T12:16:54"/>
    <n v="25.94"/>
    <n v="2.9666666686534882"/>
    <x v="1"/>
    <n v="1.7"/>
    <n v="2.2999999999999998"/>
    <e v="#N/A"/>
    <n v="4"/>
    <n v="0"/>
    <x v="1"/>
    <n v="0"/>
  </r>
  <r>
    <n v="2766"/>
    <d v="2016-01-28T12:09:21"/>
    <d v="2016-01-28T12:24:20"/>
    <x v="0"/>
    <x v="0"/>
    <x v="0"/>
    <x v="0"/>
    <n v="70804"/>
    <n v="5.4054452338280203"/>
    <d v="2016-01-28T12:51:21"/>
    <n v="11.59"/>
    <n v="27.016666664276272"/>
    <x v="0"/>
    <n v="1.7"/>
    <e v="#N/A"/>
    <e v="#N/A"/>
    <n v="1.7"/>
    <n v="7.5646666659973567"/>
    <x v="0"/>
    <n v="0"/>
  </r>
  <r>
    <n v="2767"/>
    <d v="2016-01-28T11:29:18"/>
    <d v="2016-01-28T11:44:17"/>
    <x v="2"/>
    <x v="1"/>
    <x v="0"/>
    <x v="0"/>
    <n v="70805"/>
    <n v="2.3271515515841501"/>
    <d v="2016-01-28T11:55:55"/>
    <n v="19.579999999999998"/>
    <n v="11.633333328645676"/>
    <x v="1"/>
    <n v="1"/>
    <n v="1.7"/>
    <e v="#N/A"/>
    <n v="2.7"/>
    <n v="3.2573333320207896"/>
    <x v="1"/>
    <n v="0.72591999970749022"/>
  </r>
  <r>
    <n v="2768"/>
    <d v="2016-01-28T12:49:28"/>
    <d v="2016-01-28T13:04:27"/>
    <x v="2"/>
    <x v="2"/>
    <x v="0"/>
    <x v="0"/>
    <n v="70805"/>
    <n v="4.7858792687245497"/>
    <d v="2016-01-28T13:28:22"/>
    <n v="23.34"/>
    <n v="23.916666662553325"/>
    <x v="1"/>
    <n v="1"/>
    <n v="2.2999999999999998"/>
    <e v="#N/A"/>
    <n v="3.3"/>
    <n v="6.6966666655149316"/>
    <x v="0"/>
    <n v="0"/>
  </r>
  <r>
    <n v="2769"/>
    <d v="2016-01-28T12:10:57"/>
    <d v="2016-01-28T12:25:57"/>
    <x v="0"/>
    <x v="0"/>
    <x v="0"/>
    <x v="0"/>
    <n v="70806"/>
    <n v="2.2591663254138599"/>
    <d v="2016-01-28T12:37:14"/>
    <n v="11.59"/>
    <n v="11.28333333064802"/>
    <x v="0"/>
    <n v="1.7"/>
    <e v="#N/A"/>
    <e v="#N/A"/>
    <n v="1.7"/>
    <n v="3.1593333325814457"/>
    <x v="1"/>
    <n v="0.70407999983243641"/>
  </r>
  <r>
    <n v="2770"/>
    <d v="2016-01-29T13:43:55"/>
    <d v="2016-01-29T13:58:54"/>
    <x v="2"/>
    <x v="2"/>
    <x v="0"/>
    <x v="1"/>
    <n v="70805"/>
    <n v="0"/>
    <d v="2016-01-29T14:01:53"/>
    <n v="23.34"/>
    <n v="2.9833333392161876"/>
    <x v="1"/>
    <n v="1"/>
    <n v="2.2999999999999998"/>
    <e v="#N/A"/>
    <n v="3.3"/>
    <n v="0"/>
    <x v="1"/>
    <n v="0"/>
  </r>
  <r>
    <n v="2771"/>
    <d v="2016-01-29T10:08:14"/>
    <d v="2016-01-29T10:23:12"/>
    <x v="2"/>
    <x v="0"/>
    <x v="0"/>
    <x v="1"/>
    <n v="70804"/>
    <n v="0"/>
    <d v="2016-01-29T10:26:12"/>
    <n v="7.99"/>
    <n v="2.9999999993015081"/>
    <x v="0"/>
    <n v="1"/>
    <e v="#N/A"/>
    <e v="#N/A"/>
    <n v="1"/>
    <n v="0"/>
    <x v="1"/>
    <n v="0"/>
  </r>
  <r>
    <n v="2772"/>
    <d v="2016-01-29T11:54:20"/>
    <d v="2016-01-29T12:09:21"/>
    <x v="0"/>
    <x v="0"/>
    <x v="0"/>
    <x v="0"/>
    <n v="70804"/>
    <n v="2.11202706515322"/>
    <d v="2016-01-29T12:19:54"/>
    <n v="11.59"/>
    <n v="10.550000004004687"/>
    <x v="0"/>
    <n v="1.7"/>
    <e v="#N/A"/>
    <e v="#N/A"/>
    <n v="1.7"/>
    <n v="2.9540000011213126"/>
    <x v="1"/>
    <n v="0.65832000024989246"/>
  </r>
  <r>
    <n v="2773"/>
    <d v="2016-01-29T11:58:07"/>
    <d v="2016-01-29T12:13:07"/>
    <x v="1"/>
    <x v="0"/>
    <x v="0"/>
    <x v="0"/>
    <n v="70804"/>
    <n v="2.2810123036973899"/>
    <d v="2016-01-29T12:24:31"/>
    <n v="15.35"/>
    <n v="11.400000003632158"/>
    <x v="0"/>
    <n v="2.2999999999999998"/>
    <e v="#N/A"/>
    <e v="#N/A"/>
    <n v="2.2999999999999998"/>
    <n v="3.1920000010170044"/>
    <x v="1"/>
    <n v="0.71136000022664658"/>
  </r>
  <r>
    <n v="2774"/>
    <d v="2016-01-29T11:20:41"/>
    <d v="2016-01-29T11:35:42"/>
    <x v="1"/>
    <x v="0"/>
    <x v="0"/>
    <x v="0"/>
    <n v="70805"/>
    <n v="2.9270429136810101"/>
    <d v="2016-01-29T11:50:20"/>
    <n v="15.35"/>
    <n v="14.633333338424563"/>
    <x v="0"/>
    <n v="2.2999999999999998"/>
    <e v="#N/A"/>
    <e v="#N/A"/>
    <n v="2.2999999999999998"/>
    <n v="4.0973333347588783"/>
    <x v="1"/>
    <n v="0.91312000031769269"/>
  </r>
  <r>
    <n v="2775"/>
    <d v="2016-01-29T13:26:26"/>
    <d v="2016-01-29T13:41:26"/>
    <x v="2"/>
    <x v="1"/>
    <x v="0"/>
    <x v="0"/>
    <n v="70803"/>
    <n v="2.40403212557715"/>
    <d v="2016-01-29T13:53:27"/>
    <n v="19.579999999999998"/>
    <n v="12.016666667768732"/>
    <x v="1"/>
    <n v="1"/>
    <n v="1.7"/>
    <e v="#N/A"/>
    <n v="2.7"/>
    <n v="3.3646666669752454"/>
    <x v="1"/>
    <n v="0.74984000006876883"/>
  </r>
  <r>
    <n v="2776"/>
    <d v="2016-01-29T11:07:13"/>
    <d v="2016-01-29T11:22:11"/>
    <x v="0"/>
    <x v="0"/>
    <x v="0"/>
    <x v="1"/>
    <n v="70804"/>
    <n v="0"/>
    <d v="2016-01-29T11:25:08"/>
    <n v="11.59"/>
    <n v="2.9499999980907887"/>
    <x v="0"/>
    <n v="1.7"/>
    <e v="#N/A"/>
    <e v="#N/A"/>
    <n v="1.7"/>
    <n v="0"/>
    <x v="1"/>
    <n v="0"/>
  </r>
  <r>
    <n v="2777"/>
    <d v="2016-01-29T13:08:48"/>
    <d v="2016-01-29T13:23:48"/>
    <x v="2"/>
    <x v="0"/>
    <x v="0"/>
    <x v="0"/>
    <n v="70804"/>
    <n v="3.7194158487167202"/>
    <d v="2016-01-29T13:42:23"/>
    <n v="7.99"/>
    <n v="18.583333339774981"/>
    <x v="0"/>
    <n v="1"/>
    <e v="#N/A"/>
    <e v="#N/A"/>
    <n v="1"/>
    <n v="5.2033333351369953"/>
    <x v="0"/>
    <n v="0"/>
  </r>
  <r>
    <n v="2778"/>
    <d v="2016-01-29T11:12:34"/>
    <d v="2016-01-29T11:27:34"/>
    <x v="2"/>
    <x v="2"/>
    <x v="0"/>
    <x v="0"/>
    <n v="70806"/>
    <n v="4.9965165488851104"/>
    <d v="2016-01-29T11:52:32"/>
    <n v="23.34"/>
    <n v="24.966666667023674"/>
    <x v="1"/>
    <n v="1"/>
    <n v="2.2999999999999998"/>
    <e v="#N/A"/>
    <n v="3.3"/>
    <n v="6.9906666667666295"/>
    <x v="0"/>
    <n v="0"/>
  </r>
  <r>
    <n v="2779"/>
    <d v="2016-01-29T11:14:28"/>
    <d v="2016-01-29T11:29:28"/>
    <x v="0"/>
    <x v="0"/>
    <x v="0"/>
    <x v="1"/>
    <n v="70808"/>
    <n v="0"/>
    <d v="2016-01-29T11:32:26"/>
    <n v="11.59"/>
    <n v="2.9666666686534882"/>
    <x v="0"/>
    <n v="1.7"/>
    <e v="#N/A"/>
    <e v="#N/A"/>
    <n v="1.7"/>
    <n v="0"/>
    <x v="1"/>
    <n v="0"/>
  </r>
  <r>
    <n v="2780"/>
    <d v="2016-01-29T12:48:55"/>
    <d v="2016-01-29T13:03:55"/>
    <x v="2"/>
    <x v="2"/>
    <x v="0"/>
    <x v="1"/>
    <n v="70806"/>
    <n v="0"/>
    <d v="2016-01-29T13:06:55"/>
    <n v="23.34"/>
    <n v="2.9999999993015081"/>
    <x v="1"/>
    <n v="1"/>
    <n v="2.2999999999999998"/>
    <e v="#N/A"/>
    <n v="3.3"/>
    <n v="0"/>
    <x v="1"/>
    <n v="0"/>
  </r>
  <r>
    <n v="2781"/>
    <d v="2016-01-29T12:26:50"/>
    <d v="2016-01-29T12:41:50"/>
    <x v="1"/>
    <x v="0"/>
    <x v="0"/>
    <x v="1"/>
    <n v="70805"/>
    <n v="0"/>
    <d v="2016-01-29T12:44:51"/>
    <n v="15.35"/>
    <n v="3.0166666593868285"/>
    <x v="0"/>
    <n v="2.2999999999999998"/>
    <e v="#N/A"/>
    <e v="#N/A"/>
    <n v="2.2999999999999998"/>
    <n v="0"/>
    <x v="1"/>
    <n v="0"/>
  </r>
  <r>
    <n v="2782"/>
    <d v="2016-01-29T12:25:39"/>
    <d v="2016-01-29T12:40:39"/>
    <x v="0"/>
    <x v="2"/>
    <x v="0"/>
    <x v="0"/>
    <n v="70803"/>
    <n v="6.4107323670476601"/>
    <d v="2016-01-29T13:12:42"/>
    <n v="25.94"/>
    <n v="32.050000000745058"/>
    <x v="1"/>
    <n v="1.7"/>
    <n v="2.2999999999999998"/>
    <e v="#N/A"/>
    <n v="4"/>
    <n v="8.9740000002086173"/>
    <x v="0"/>
    <n v="0"/>
  </r>
  <r>
    <n v="2783"/>
    <d v="2016-01-29T11:38:27"/>
    <d v="2016-01-29T11:53:27"/>
    <x v="2"/>
    <x v="2"/>
    <x v="0"/>
    <x v="0"/>
    <n v="70803"/>
    <n v="6.2048005861069901"/>
    <d v="2016-01-29T12:24:28"/>
    <n v="23.34"/>
    <n v="31.016666666837409"/>
    <x v="1"/>
    <n v="1"/>
    <n v="2.2999999999999998"/>
    <e v="#N/A"/>
    <n v="3.3"/>
    <n v="8.6846666667144756"/>
    <x v="0"/>
    <n v="0"/>
  </r>
  <r>
    <n v="2784"/>
    <d v="2016-01-29T10:09:19"/>
    <d v="2016-01-29T10:24:18"/>
    <x v="2"/>
    <x v="2"/>
    <x v="0"/>
    <x v="1"/>
    <n v="70804"/>
    <n v="0"/>
    <d v="2016-01-29T10:27:18"/>
    <n v="23.34"/>
    <n v="2.9999999993015081"/>
    <x v="1"/>
    <n v="1"/>
    <n v="2.2999999999999998"/>
    <e v="#N/A"/>
    <n v="3.3"/>
    <n v="0"/>
    <x v="1"/>
    <n v="0"/>
  </r>
  <r>
    <n v="2785"/>
    <d v="2016-01-29T11:10:31"/>
    <d v="2016-01-29T11:25:30"/>
    <x v="1"/>
    <x v="0"/>
    <x v="0"/>
    <x v="1"/>
    <n v="70805"/>
    <n v="0"/>
    <d v="2016-01-29T11:28:30"/>
    <n v="15.35"/>
    <n v="2.9999999993015081"/>
    <x v="0"/>
    <n v="2.2999999999999998"/>
    <e v="#N/A"/>
    <e v="#N/A"/>
    <n v="2.2999999999999998"/>
    <n v="0"/>
    <x v="1"/>
    <n v="0"/>
  </r>
  <r>
    <n v="2786"/>
    <d v="2016-01-29T11:30:31"/>
    <d v="2016-01-29T11:45:31"/>
    <x v="2"/>
    <x v="2"/>
    <x v="0"/>
    <x v="1"/>
    <n v="70805"/>
    <n v="0"/>
    <d v="2016-01-29T11:48:31"/>
    <n v="23.34"/>
    <n v="2.9999999993015081"/>
    <x v="1"/>
    <n v="1"/>
    <n v="2.2999999999999998"/>
    <e v="#N/A"/>
    <n v="3.3"/>
    <n v="0"/>
    <x v="1"/>
    <n v="0"/>
  </r>
  <r>
    <n v="2787"/>
    <d v="2016-01-29T12:31:24"/>
    <d v="2016-01-29T12:46:24"/>
    <x v="0"/>
    <x v="0"/>
    <x v="0"/>
    <x v="0"/>
    <n v="70804"/>
    <n v="4.0344967960436202"/>
    <d v="2016-01-29T13:06:34"/>
    <n v="11.59"/>
    <n v="20.166666666045785"/>
    <x v="0"/>
    <n v="1.7"/>
    <e v="#N/A"/>
    <e v="#N/A"/>
    <n v="1.7"/>
    <n v="5.6466666664928207"/>
    <x v="0"/>
    <n v="0"/>
  </r>
  <r>
    <n v="2788"/>
    <d v="2016-01-29T12:11:19"/>
    <d v="2016-01-29T12:26:18"/>
    <x v="2"/>
    <x v="2"/>
    <x v="0"/>
    <x v="0"/>
    <n v="70806"/>
    <n v="5.2366524520690296"/>
    <d v="2016-01-29T12:52:28"/>
    <n v="23.34"/>
    <n v="26.166666664648801"/>
    <x v="1"/>
    <n v="1"/>
    <n v="2.2999999999999998"/>
    <e v="#N/A"/>
    <n v="3.3"/>
    <n v="7.3266666661016648"/>
    <x v="0"/>
    <n v="0"/>
  </r>
  <r>
    <n v="2789"/>
    <d v="2016-01-29T12:33:32"/>
    <d v="2016-01-29T12:48:32"/>
    <x v="1"/>
    <x v="0"/>
    <x v="0"/>
    <x v="0"/>
    <n v="70805"/>
    <n v="0.45130944569833897"/>
    <d v="2016-01-29T12:50:47"/>
    <n v="15.35"/>
    <n v="2.2500000020954758"/>
    <x v="0"/>
    <n v="2.2999999999999998"/>
    <e v="#N/A"/>
    <e v="#N/A"/>
    <n v="2.2999999999999998"/>
    <n v="0.63000000058673333"/>
    <x v="1"/>
    <n v="0.14040000013075768"/>
  </r>
  <r>
    <n v="2790"/>
    <d v="2016-01-29T13:26:27"/>
    <d v="2016-01-29T13:41:27"/>
    <x v="0"/>
    <x v="0"/>
    <x v="0"/>
    <x v="1"/>
    <n v="70807"/>
    <n v="0"/>
    <d v="2016-01-29T13:44:27"/>
    <n v="11.59"/>
    <n v="2.9999999993015081"/>
    <x v="0"/>
    <n v="1.7"/>
    <e v="#N/A"/>
    <e v="#N/A"/>
    <n v="1.7"/>
    <n v="0"/>
    <x v="1"/>
    <n v="0"/>
  </r>
  <r>
    <n v="2791"/>
    <d v="2016-01-29T11:41:31"/>
    <d v="2016-01-29T11:56:31"/>
    <x v="2"/>
    <x v="1"/>
    <x v="0"/>
    <x v="1"/>
    <n v="70805"/>
    <n v="0"/>
    <d v="2016-01-29T11:59:31"/>
    <n v="19.579999999999998"/>
    <n v="2.9999999993015081"/>
    <x v="1"/>
    <n v="1"/>
    <n v="1.7"/>
    <e v="#N/A"/>
    <n v="2.7"/>
    <n v="0"/>
    <x v="1"/>
    <n v="0"/>
  </r>
  <r>
    <n v="2792"/>
    <d v="2016-01-29T12:14:21"/>
    <d v="2016-01-29T12:29:21"/>
    <x v="0"/>
    <x v="0"/>
    <x v="0"/>
    <x v="0"/>
    <n v="70807"/>
    <n v="3.5911537757323799"/>
    <d v="2016-01-29T12:47:18"/>
    <n v="11.59"/>
    <n v="17.950000005075708"/>
    <x v="0"/>
    <n v="1.7"/>
    <e v="#N/A"/>
    <e v="#N/A"/>
    <n v="1.7"/>
    <n v="5.026000001421199"/>
    <x v="0"/>
    <n v="0"/>
  </r>
  <r>
    <n v="2793"/>
    <d v="2016-01-29T12:01:40"/>
    <d v="2016-01-29T12:16:38"/>
    <x v="2"/>
    <x v="0"/>
    <x v="0"/>
    <x v="1"/>
    <n v="70807"/>
    <n v="0"/>
    <d v="2016-01-29T12:19:37"/>
    <n v="7.99"/>
    <n v="2.9833333287388086"/>
    <x v="0"/>
    <n v="1"/>
    <e v="#N/A"/>
    <e v="#N/A"/>
    <n v="1"/>
    <n v="0"/>
    <x v="1"/>
    <n v="0"/>
  </r>
  <r>
    <n v="2794"/>
    <d v="2016-01-29T11:33:22"/>
    <d v="2016-01-29T11:48:22"/>
    <x v="2"/>
    <x v="2"/>
    <x v="0"/>
    <x v="1"/>
    <n v="70803"/>
    <n v="0"/>
    <d v="2016-01-29T11:51:20"/>
    <n v="23.34"/>
    <n v="2.9666666581761092"/>
    <x v="1"/>
    <n v="1"/>
    <n v="2.2999999999999998"/>
    <e v="#N/A"/>
    <n v="3.3"/>
    <n v="0"/>
    <x v="1"/>
    <n v="0"/>
  </r>
  <r>
    <n v="2795"/>
    <d v="2016-01-29T12:31:36"/>
    <d v="2016-01-29T12:46:36"/>
    <x v="2"/>
    <x v="0"/>
    <x v="0"/>
    <x v="0"/>
    <n v="70806"/>
    <n v="3.9819300653324201"/>
    <d v="2016-01-29T13:06:30"/>
    <n v="7.99"/>
    <n v="19.899999999906868"/>
    <x v="0"/>
    <n v="1"/>
    <e v="#N/A"/>
    <e v="#N/A"/>
    <n v="1"/>
    <n v="5.5719999999739231"/>
    <x v="0"/>
    <n v="0"/>
  </r>
  <r>
    <n v="2796"/>
    <d v="2016-01-29T13:41:47"/>
    <d v="2016-01-29T13:56:47"/>
    <x v="2"/>
    <x v="0"/>
    <x v="0"/>
    <x v="1"/>
    <n v="70805"/>
    <n v="0"/>
    <d v="2016-01-29T13:59:48"/>
    <n v="7.99"/>
    <n v="3.0166666698642075"/>
    <x v="0"/>
    <n v="1"/>
    <e v="#N/A"/>
    <e v="#N/A"/>
    <n v="1"/>
    <n v="0"/>
    <x v="1"/>
    <n v="0"/>
  </r>
  <r>
    <n v="2797"/>
    <d v="2016-01-29T12:36:44"/>
    <d v="2016-01-29T12:51:42"/>
    <x v="0"/>
    <x v="0"/>
    <x v="0"/>
    <x v="0"/>
    <n v="70804"/>
    <n v="4.0288350704802198"/>
    <d v="2016-01-29T13:11:50"/>
    <n v="11.59"/>
    <n v="20.133333324920386"/>
    <x v="0"/>
    <n v="1.7"/>
    <e v="#N/A"/>
    <e v="#N/A"/>
    <n v="1.7"/>
    <n v="5.6373333309777083"/>
    <x v="0"/>
    <n v="0"/>
  </r>
  <r>
    <n v="2798"/>
    <d v="2016-01-29T11:13:41"/>
    <d v="2016-01-29T11:28:40"/>
    <x v="1"/>
    <x v="0"/>
    <x v="0"/>
    <x v="0"/>
    <n v="70805"/>
    <n v="4.4608492793222698"/>
    <d v="2016-01-29T11:50:58"/>
    <n v="15.35"/>
    <n v="22.300000005634502"/>
    <x v="0"/>
    <n v="2.2999999999999998"/>
    <e v="#N/A"/>
    <e v="#N/A"/>
    <n v="2.2999999999999998"/>
    <n v="6.2440000015776613"/>
    <x v="0"/>
    <n v="0"/>
  </r>
  <r>
    <n v="2799"/>
    <d v="2016-01-29T12:14:26"/>
    <d v="2016-01-29T12:29:26"/>
    <x v="1"/>
    <x v="0"/>
    <x v="0"/>
    <x v="0"/>
    <n v="70804"/>
    <n v="3.0417823823262302"/>
    <d v="2016-01-29T12:44:38"/>
    <n v="15.35"/>
    <n v="15.200000001350418"/>
    <x v="0"/>
    <n v="2.2999999999999998"/>
    <e v="#N/A"/>
    <e v="#N/A"/>
    <n v="2.2999999999999998"/>
    <n v="4.2560000003781173"/>
    <x v="1"/>
    <n v="0.94848000008426603"/>
  </r>
  <r>
    <n v="2800"/>
    <d v="2016-01-29T12:26:23"/>
    <d v="2016-01-29T12:41:21"/>
    <x v="2"/>
    <x v="1"/>
    <x v="0"/>
    <x v="0"/>
    <n v="70805"/>
    <n v="2.9326009355437601"/>
    <d v="2016-01-29T12:56:00"/>
    <n v="19.579999999999998"/>
    <n v="14.650000008987263"/>
    <x v="1"/>
    <n v="1"/>
    <n v="1.7"/>
    <e v="#N/A"/>
    <n v="2.7"/>
    <n v="4.1020000025164336"/>
    <x v="1"/>
    <n v="0.91416000056080515"/>
  </r>
  <r>
    <n v="2801"/>
    <d v="2016-01-29T13:48:25"/>
    <d v="2016-01-29T14:03:27"/>
    <x v="2"/>
    <x v="0"/>
    <x v="0"/>
    <x v="0"/>
    <n v="70804"/>
    <n v="2.2149095954308899"/>
    <d v="2016-01-29T14:14:31"/>
    <n v="7.99"/>
    <n v="11.066666665719822"/>
    <x v="0"/>
    <n v="1"/>
    <e v="#N/A"/>
    <e v="#N/A"/>
    <n v="1"/>
    <n v="3.0986666664015505"/>
    <x v="1"/>
    <n v="0.69055999994091688"/>
  </r>
  <r>
    <n v="2802"/>
    <d v="2016-01-29T14:24:47"/>
    <d v="2016-01-29T14:39:47"/>
    <x v="1"/>
    <x v="0"/>
    <x v="0"/>
    <x v="0"/>
    <n v="70807"/>
    <n v="3.4735100675384398"/>
    <d v="2016-01-29T14:57:09"/>
    <n v="15.35"/>
    <n v="17.366666671587154"/>
    <x v="0"/>
    <n v="2.2999999999999998"/>
    <e v="#N/A"/>
    <e v="#N/A"/>
    <n v="2.2999999999999998"/>
    <n v="4.8626666680444037"/>
    <x v="0"/>
    <n v="0"/>
  </r>
  <r>
    <n v="2803"/>
    <d v="2016-01-29T13:47:31"/>
    <d v="2016-01-29T14:02:31"/>
    <x v="1"/>
    <x v="0"/>
    <x v="0"/>
    <x v="1"/>
    <n v="70804"/>
    <n v="0"/>
    <d v="2016-01-29T14:05:30"/>
    <n v="15.35"/>
    <n v="2.9833333287388086"/>
    <x v="0"/>
    <n v="2.2999999999999998"/>
    <e v="#N/A"/>
    <e v="#N/A"/>
    <n v="2.2999999999999998"/>
    <n v="0"/>
    <x v="1"/>
    <n v="0"/>
  </r>
  <r>
    <n v="2804"/>
    <d v="2016-01-29T13:22:36"/>
    <d v="2016-01-29T13:37:34"/>
    <x v="2"/>
    <x v="2"/>
    <x v="0"/>
    <x v="0"/>
    <n v="70804"/>
    <n v="3.48074669286133"/>
    <d v="2016-01-29T13:54:58"/>
    <n v="23.34"/>
    <n v="17.400000002235174"/>
    <x v="1"/>
    <n v="1"/>
    <n v="2.2999999999999998"/>
    <e v="#N/A"/>
    <n v="3.3"/>
    <n v="4.8720000006258495"/>
    <x v="0"/>
    <n v="0"/>
  </r>
  <r>
    <n v="2805"/>
    <d v="2016-01-29T12:45:13"/>
    <d v="2016-01-29T13:00:13"/>
    <x v="0"/>
    <x v="0"/>
    <x v="0"/>
    <x v="1"/>
    <n v="70803"/>
    <n v="0"/>
    <d v="2016-01-29T13:03:12"/>
    <n v="11.59"/>
    <n v="2.9833333392161876"/>
    <x v="0"/>
    <n v="1.7"/>
    <e v="#N/A"/>
    <e v="#N/A"/>
    <n v="1.7"/>
    <n v="0"/>
    <x v="1"/>
    <n v="0"/>
  </r>
  <r>
    <n v="2806"/>
    <d v="2016-01-29T12:41:45"/>
    <d v="2016-01-29T12:56:45"/>
    <x v="1"/>
    <x v="0"/>
    <x v="0"/>
    <x v="0"/>
    <n v="70805"/>
    <n v="5.7218550377676598"/>
    <d v="2016-01-29T13:25:21"/>
    <n v="15.35"/>
    <n v="28.600000001024455"/>
    <x v="0"/>
    <n v="2.2999999999999998"/>
    <e v="#N/A"/>
    <e v="#N/A"/>
    <n v="2.2999999999999998"/>
    <n v="8.0080000002868488"/>
    <x v="0"/>
    <n v="0"/>
  </r>
  <r>
    <n v="2807"/>
    <d v="2016-01-29T11:33:23"/>
    <d v="2016-01-29T11:48:23"/>
    <x v="0"/>
    <x v="0"/>
    <x v="0"/>
    <x v="1"/>
    <n v="70807"/>
    <n v="0"/>
    <d v="2016-01-29T11:51:23"/>
    <n v="11.59"/>
    <n v="2.9999999993015081"/>
    <x v="0"/>
    <n v="1.7"/>
    <e v="#N/A"/>
    <e v="#N/A"/>
    <n v="1.7"/>
    <n v="0"/>
    <x v="1"/>
    <n v="0"/>
  </r>
  <r>
    <n v="2808"/>
    <d v="2016-01-29T10:57:17"/>
    <d v="2016-01-29T11:12:17"/>
    <x v="2"/>
    <x v="0"/>
    <x v="0"/>
    <x v="1"/>
    <n v="70804"/>
    <n v="0"/>
    <d v="2016-01-29T11:15:16"/>
    <n v="7.99"/>
    <n v="2.9833333287388086"/>
    <x v="0"/>
    <n v="1"/>
    <e v="#N/A"/>
    <e v="#N/A"/>
    <n v="1"/>
    <n v="0"/>
    <x v="1"/>
    <n v="0"/>
  </r>
  <r>
    <n v="2809"/>
    <d v="2016-01-29T10:30:23"/>
    <d v="2016-01-29T10:45:22"/>
    <x v="2"/>
    <x v="0"/>
    <x v="0"/>
    <x v="0"/>
    <n v="70803"/>
    <n v="2.84255895937426"/>
    <d v="2016-01-29T10:59:34"/>
    <n v="7.99"/>
    <n v="14.199999998090789"/>
    <x v="0"/>
    <n v="1"/>
    <e v="#N/A"/>
    <e v="#N/A"/>
    <n v="1"/>
    <n v="3.9759999994654214"/>
    <x v="1"/>
    <n v="0.88607999988086517"/>
  </r>
  <r>
    <n v="2810"/>
    <d v="2016-01-29T11:23:35"/>
    <d v="2016-01-29T11:38:35"/>
    <x v="1"/>
    <x v="0"/>
    <x v="0"/>
    <x v="1"/>
    <n v="70805"/>
    <n v="0"/>
    <d v="2016-01-29T11:41:36"/>
    <n v="15.35"/>
    <n v="3.0166666698642075"/>
    <x v="0"/>
    <n v="2.2999999999999998"/>
    <e v="#N/A"/>
    <e v="#N/A"/>
    <n v="2.2999999999999998"/>
    <n v="0"/>
    <x v="1"/>
    <n v="0"/>
  </r>
  <r>
    <n v="2811"/>
    <d v="2016-01-29T12:09:55"/>
    <d v="2016-01-29T12:24:55"/>
    <x v="2"/>
    <x v="1"/>
    <x v="0"/>
    <x v="1"/>
    <n v="70804"/>
    <n v="0"/>
    <d v="2016-01-29T12:27:54"/>
    <n v="19.579999999999998"/>
    <n v="2.9833333392161876"/>
    <x v="1"/>
    <n v="1"/>
    <n v="1.7"/>
    <e v="#N/A"/>
    <n v="2.7"/>
    <n v="0"/>
    <x v="1"/>
    <n v="0"/>
  </r>
  <r>
    <n v="2812"/>
    <d v="2016-01-29T12:09:25"/>
    <d v="2016-01-29T12:24:24"/>
    <x v="0"/>
    <x v="0"/>
    <x v="0"/>
    <x v="1"/>
    <n v="70805"/>
    <n v="0"/>
    <d v="2016-01-29T12:27:25"/>
    <n v="11.59"/>
    <n v="3.0166666593868285"/>
    <x v="0"/>
    <n v="1.7"/>
    <e v="#N/A"/>
    <e v="#N/A"/>
    <n v="1.7"/>
    <n v="0"/>
    <x v="1"/>
    <n v="0"/>
  </r>
  <r>
    <n v="2813"/>
    <d v="2016-01-29T11:40:35"/>
    <d v="2016-01-29T11:55:35"/>
    <x v="1"/>
    <x v="0"/>
    <x v="0"/>
    <x v="0"/>
    <n v="70806"/>
    <n v="1.6891159864898699"/>
    <d v="2016-01-29T12:04:01"/>
    <n v="15.35"/>
    <n v="8.4333333245012909"/>
    <x v="0"/>
    <n v="2.2999999999999998"/>
    <e v="#N/A"/>
    <e v="#N/A"/>
    <n v="2.2999999999999998"/>
    <n v="2.3613333308603619"/>
    <x v="1"/>
    <n v="0.52623999944888056"/>
  </r>
  <r>
    <n v="2814"/>
    <d v="2016-01-29T14:57:05"/>
    <d v="2016-01-29T15:12:05"/>
    <x v="2"/>
    <x v="1"/>
    <x v="0"/>
    <x v="0"/>
    <n v="70804"/>
    <n v="5.4047763782758302"/>
    <d v="2016-01-29T15:39:06"/>
    <n v="19.579999999999998"/>
    <n v="27.016666674753651"/>
    <x v="1"/>
    <n v="1"/>
    <n v="1.7"/>
    <e v="#N/A"/>
    <n v="2.7"/>
    <n v="7.5646666689310234"/>
    <x v="0"/>
    <n v="0"/>
  </r>
  <r>
    <n v="2815"/>
    <d v="2016-01-29T12:53:33"/>
    <d v="2016-01-29T13:08:32"/>
    <x v="1"/>
    <x v="0"/>
    <x v="0"/>
    <x v="0"/>
    <n v="70803"/>
    <n v="4.6819237972774701"/>
    <d v="2016-01-29T13:31:56"/>
    <n v="15.35"/>
    <n v="23.40000000083819"/>
    <x v="0"/>
    <n v="2.2999999999999998"/>
    <e v="#N/A"/>
    <e v="#N/A"/>
    <n v="2.2999999999999998"/>
    <n v="6.5520000002346936"/>
    <x v="0"/>
    <n v="0"/>
  </r>
  <r>
    <n v="2816"/>
    <d v="2016-01-29T12:52:23"/>
    <d v="2016-01-29T13:07:22"/>
    <x v="0"/>
    <x v="0"/>
    <x v="0"/>
    <x v="1"/>
    <n v="70804"/>
    <n v="0"/>
    <d v="2016-01-29T13:10:23"/>
    <n v="11.59"/>
    <n v="3.0166666698642075"/>
    <x v="0"/>
    <n v="1.7"/>
    <e v="#N/A"/>
    <e v="#N/A"/>
    <n v="1.7"/>
    <n v="0"/>
    <x v="1"/>
    <n v="0"/>
  </r>
  <r>
    <n v="2817"/>
    <d v="2016-01-29T11:46:42"/>
    <d v="2016-01-29T12:01:43"/>
    <x v="1"/>
    <x v="0"/>
    <x v="0"/>
    <x v="1"/>
    <n v="70803"/>
    <n v="0"/>
    <d v="2016-01-29T12:04:43"/>
    <n v="15.35"/>
    <n v="2.9999999993015081"/>
    <x v="0"/>
    <n v="2.2999999999999998"/>
    <e v="#N/A"/>
    <e v="#N/A"/>
    <n v="2.2999999999999998"/>
    <n v="0"/>
    <x v="1"/>
    <n v="0"/>
  </r>
  <r>
    <n v="2818"/>
    <d v="2016-01-29T11:16:30"/>
    <d v="2016-01-29T11:31:30"/>
    <x v="0"/>
    <x v="0"/>
    <x v="0"/>
    <x v="1"/>
    <n v="70804"/>
    <n v="0"/>
    <d v="2016-01-29T11:34:29"/>
    <n v="11.59"/>
    <n v="2.9833333287388086"/>
    <x v="0"/>
    <n v="1.7"/>
    <e v="#N/A"/>
    <e v="#N/A"/>
    <n v="1.7"/>
    <n v="0"/>
    <x v="1"/>
    <n v="0"/>
  </r>
  <r>
    <n v="2819"/>
    <d v="2016-01-29T13:44:46"/>
    <d v="2016-01-29T13:59:47"/>
    <x v="1"/>
    <x v="0"/>
    <x v="0"/>
    <x v="1"/>
    <n v="70804"/>
    <n v="0"/>
    <d v="2016-01-29T14:02:46"/>
    <n v="15.35"/>
    <n v="2.9833333287388086"/>
    <x v="0"/>
    <n v="2.2999999999999998"/>
    <e v="#N/A"/>
    <e v="#N/A"/>
    <n v="2.2999999999999998"/>
    <n v="0"/>
    <x v="1"/>
    <n v="0"/>
  </r>
  <r>
    <n v="2820"/>
    <d v="2016-01-29T11:09:10"/>
    <d v="2016-01-29T11:24:07"/>
    <x v="1"/>
    <x v="0"/>
    <x v="0"/>
    <x v="0"/>
    <n v="70806"/>
    <n v="1.6908715607146501"/>
    <d v="2016-01-29T11:32:34"/>
    <n v="15.35"/>
    <n v="8.4499999950639904"/>
    <x v="0"/>
    <n v="2.2999999999999998"/>
    <e v="#N/A"/>
    <e v="#N/A"/>
    <n v="2.2999999999999998"/>
    <n v="2.3659999986179177"/>
    <x v="1"/>
    <n v="0.52727999969199302"/>
  </r>
  <r>
    <n v="2821"/>
    <d v="2016-01-29T12:20:33"/>
    <d v="2016-01-29T12:35:32"/>
    <x v="2"/>
    <x v="1"/>
    <x v="0"/>
    <x v="0"/>
    <n v="70804"/>
    <n v="4.8645588376656201"/>
    <d v="2016-01-29T12:59:51"/>
    <n v="19.579999999999998"/>
    <n v="24.31666667223908"/>
    <x v="1"/>
    <n v="1"/>
    <n v="1.7"/>
    <e v="#N/A"/>
    <n v="2.7"/>
    <n v="6.8086666682269428"/>
    <x v="0"/>
    <n v="0"/>
  </r>
  <r>
    <n v="2822"/>
    <d v="2016-01-29T12:51:15"/>
    <d v="2016-01-29T13:06:14"/>
    <x v="2"/>
    <x v="0"/>
    <x v="0"/>
    <x v="0"/>
    <n v="70805"/>
    <n v="3.2159625286029399"/>
    <d v="2016-01-29T13:22:18"/>
    <n v="7.99"/>
    <n v="16.066666671540588"/>
    <x v="0"/>
    <n v="1"/>
    <e v="#N/A"/>
    <e v="#N/A"/>
    <n v="1"/>
    <n v="4.4986666680313654"/>
    <x v="0"/>
    <n v="0"/>
  </r>
  <r>
    <n v="2823"/>
    <d v="2016-01-29T11:53:02"/>
    <d v="2016-01-29T12:08:03"/>
    <x v="0"/>
    <x v="0"/>
    <x v="0"/>
    <x v="1"/>
    <n v="70803"/>
    <n v="0"/>
    <d v="2016-01-29T12:11:03"/>
    <n v="11.59"/>
    <n v="2.9999999993015081"/>
    <x v="0"/>
    <n v="1.7"/>
    <e v="#N/A"/>
    <e v="#N/A"/>
    <n v="1.7"/>
    <n v="0"/>
    <x v="1"/>
    <n v="0"/>
  </r>
  <r>
    <n v="2824"/>
    <d v="2016-01-29T12:05:29"/>
    <d v="2016-01-29T12:20:30"/>
    <x v="1"/>
    <x v="0"/>
    <x v="0"/>
    <x v="1"/>
    <n v="70804"/>
    <n v="0"/>
    <d v="2016-01-29T12:23:30"/>
    <n v="15.35"/>
    <n v="2.9999999993015081"/>
    <x v="0"/>
    <n v="2.2999999999999998"/>
    <e v="#N/A"/>
    <e v="#N/A"/>
    <n v="2.2999999999999998"/>
    <n v="0"/>
    <x v="1"/>
    <n v="0"/>
  </r>
  <r>
    <n v="2825"/>
    <d v="2016-01-29T11:44:07"/>
    <d v="2016-01-29T11:59:08"/>
    <x v="0"/>
    <x v="0"/>
    <x v="0"/>
    <x v="0"/>
    <n v="70805"/>
    <n v="2.5704784120621702"/>
    <d v="2016-01-29T12:11:59"/>
    <n v="11.59"/>
    <n v="12.850000007310882"/>
    <x v="0"/>
    <n v="1.7"/>
    <e v="#N/A"/>
    <e v="#N/A"/>
    <n v="1.7"/>
    <n v="3.5980000020470473"/>
    <x v="1"/>
    <n v="0.80184000045619896"/>
  </r>
  <r>
    <n v="2826"/>
    <d v="2016-01-29T12:41:14"/>
    <d v="2016-01-29T12:56:13"/>
    <x v="2"/>
    <x v="1"/>
    <x v="0"/>
    <x v="1"/>
    <n v="70805"/>
    <n v="0"/>
    <d v="2016-01-29T12:59:13"/>
    <n v="19.579999999999998"/>
    <n v="2.9999999993015081"/>
    <x v="1"/>
    <n v="1"/>
    <n v="1.7"/>
    <e v="#N/A"/>
    <n v="2.7"/>
    <n v="0"/>
    <x v="1"/>
    <n v="0"/>
  </r>
  <r>
    <n v="2827"/>
    <d v="2016-01-29T12:59:18"/>
    <d v="2016-01-29T13:14:18"/>
    <x v="0"/>
    <x v="0"/>
    <x v="0"/>
    <x v="1"/>
    <n v="70806"/>
    <n v="0"/>
    <d v="2016-01-29T13:17:17"/>
    <n v="11.59"/>
    <n v="2.9833333392161876"/>
    <x v="0"/>
    <n v="1.7"/>
    <e v="#N/A"/>
    <e v="#N/A"/>
    <n v="1.7"/>
    <n v="0"/>
    <x v="1"/>
    <n v="0"/>
  </r>
  <r>
    <n v="2828"/>
    <d v="2016-01-29T12:02:42"/>
    <d v="2016-01-29T12:17:41"/>
    <x v="2"/>
    <x v="0"/>
    <x v="0"/>
    <x v="1"/>
    <n v="70804"/>
    <n v="0"/>
    <d v="2016-01-29T12:20:41"/>
    <n v="7.99"/>
    <n v="3.000000009778887"/>
    <x v="0"/>
    <n v="1"/>
    <e v="#N/A"/>
    <e v="#N/A"/>
    <n v="1"/>
    <n v="0"/>
    <x v="1"/>
    <n v="0"/>
  </r>
  <r>
    <n v="2829"/>
    <d v="2016-01-29T12:10:35"/>
    <d v="2016-01-29T12:25:33"/>
    <x v="2"/>
    <x v="1"/>
    <x v="0"/>
    <x v="1"/>
    <n v="70805"/>
    <n v="0"/>
    <d v="2016-01-29T12:28:34"/>
    <n v="19.579999999999998"/>
    <n v="3.0166666698642075"/>
    <x v="1"/>
    <n v="1"/>
    <n v="1.7"/>
    <e v="#N/A"/>
    <n v="2.7"/>
    <n v="0"/>
    <x v="1"/>
    <n v="0"/>
  </r>
  <r>
    <n v="2830"/>
    <d v="2016-01-29T12:09:26"/>
    <d v="2016-01-29T12:24:26"/>
    <x v="0"/>
    <x v="0"/>
    <x v="0"/>
    <x v="0"/>
    <n v="70806"/>
    <n v="2.00921663143072"/>
    <d v="2016-01-29T12:34:28"/>
    <n v="11.59"/>
    <n v="10.033333331812173"/>
    <x v="0"/>
    <n v="1.7"/>
    <e v="#N/A"/>
    <e v="#N/A"/>
    <n v="1.7"/>
    <n v="2.8093333329074088"/>
    <x v="1"/>
    <n v="0.62607999990507957"/>
  </r>
  <r>
    <n v="2831"/>
    <d v="2016-01-29T10:10:26"/>
    <d v="2016-01-29T10:25:26"/>
    <x v="2"/>
    <x v="0"/>
    <x v="0"/>
    <x v="1"/>
    <n v="70806"/>
    <n v="0"/>
    <d v="2016-01-29T10:28:25"/>
    <n v="7.99"/>
    <n v="2.9833333287388086"/>
    <x v="0"/>
    <n v="1"/>
    <e v="#N/A"/>
    <e v="#N/A"/>
    <n v="1"/>
    <n v="0"/>
    <x v="1"/>
    <n v="0"/>
  </r>
  <r>
    <n v="2832"/>
    <d v="2016-01-29T11:14:59"/>
    <d v="2016-01-29T11:29:58"/>
    <x v="0"/>
    <x v="0"/>
    <x v="0"/>
    <x v="0"/>
    <n v="70806"/>
    <n v="1.76345905343649"/>
    <d v="2016-01-29T11:38:47"/>
    <n v="11.59"/>
    <n v="8.8166666636243463"/>
    <x v="0"/>
    <n v="1.7"/>
    <e v="#N/A"/>
    <e v="#N/A"/>
    <n v="1.7"/>
    <n v="2.4686666658148173"/>
    <x v="1"/>
    <n v="0.55015999981015917"/>
  </r>
  <r>
    <n v="2833"/>
    <d v="2016-01-29T12:54:43"/>
    <d v="2016-01-29T13:09:43"/>
    <x v="1"/>
    <x v="0"/>
    <x v="0"/>
    <x v="0"/>
    <n v="70804"/>
    <n v="3.9255044550779798"/>
    <d v="2016-01-29T13:29:20"/>
    <n v="15.35"/>
    <n v="19.616666663205251"/>
    <x v="0"/>
    <n v="2.2999999999999998"/>
    <e v="#N/A"/>
    <e v="#N/A"/>
    <n v="2.2999999999999998"/>
    <n v="5.4926666656974712"/>
    <x v="0"/>
    <n v="0"/>
  </r>
  <r>
    <n v="2834"/>
    <d v="2016-01-29T13:11:37"/>
    <d v="2016-01-29T13:26:35"/>
    <x v="1"/>
    <x v="0"/>
    <x v="0"/>
    <x v="0"/>
    <n v="70806"/>
    <n v="2.6630073592113299"/>
    <d v="2016-01-29T13:39:53"/>
    <n v="15.35"/>
    <n v="13.299999997252598"/>
    <x v="0"/>
    <n v="2.2999999999999998"/>
    <e v="#N/A"/>
    <e v="#N/A"/>
    <n v="2.2999999999999998"/>
    <n v="3.723999999230728"/>
    <x v="1"/>
    <n v="0.82991999982856213"/>
  </r>
  <r>
    <n v="2835"/>
    <d v="2016-01-29T10:45:59"/>
    <d v="2016-01-29T11:00:57"/>
    <x v="0"/>
    <x v="0"/>
    <x v="0"/>
    <x v="0"/>
    <n v="70804"/>
    <n v="3.4939279695626002"/>
    <d v="2016-01-29T11:18:25"/>
    <n v="11.59"/>
    <n v="17.466666674008593"/>
    <x v="0"/>
    <n v="1.7"/>
    <e v="#N/A"/>
    <e v="#N/A"/>
    <n v="1.7"/>
    <n v="4.8906666687224067"/>
    <x v="0"/>
    <n v="0"/>
  </r>
  <r>
    <n v="2836"/>
    <d v="2016-01-29T12:06:43"/>
    <d v="2016-01-29T12:21:41"/>
    <x v="0"/>
    <x v="0"/>
    <x v="0"/>
    <x v="0"/>
    <n v="70803"/>
    <n v="1.6998329583218501"/>
    <d v="2016-01-29T12:30:10"/>
    <n v="11.59"/>
    <n v="8.4833333361893892"/>
    <x v="0"/>
    <n v="1.7"/>
    <e v="#N/A"/>
    <e v="#N/A"/>
    <n v="1.7"/>
    <n v="2.3753333341330292"/>
    <x v="1"/>
    <n v="0.52936000017821783"/>
  </r>
  <r>
    <n v="2837"/>
    <d v="2016-01-29T11:28:39"/>
    <d v="2016-01-29T11:43:39"/>
    <x v="2"/>
    <x v="2"/>
    <x v="0"/>
    <x v="1"/>
    <n v="70805"/>
    <n v="0"/>
    <d v="2016-01-29T11:46:39"/>
    <n v="23.34"/>
    <n v="2.9999999993015081"/>
    <x v="1"/>
    <n v="1"/>
    <n v="2.2999999999999998"/>
    <e v="#N/A"/>
    <n v="3.3"/>
    <n v="0"/>
    <x v="1"/>
    <n v="0"/>
  </r>
  <r>
    <n v="2838"/>
    <d v="2016-01-29T11:21:42"/>
    <d v="2016-01-29T11:36:42"/>
    <x v="1"/>
    <x v="0"/>
    <x v="0"/>
    <x v="0"/>
    <n v="70805"/>
    <n v="3.70553162015347"/>
    <d v="2016-01-29T11:55:13"/>
    <n v="15.35"/>
    <n v="18.516666668001562"/>
    <x v="0"/>
    <n v="2.2999999999999998"/>
    <e v="#N/A"/>
    <e v="#N/A"/>
    <n v="2.2999999999999998"/>
    <n v="5.184666667040438"/>
    <x v="0"/>
    <n v="0"/>
  </r>
  <r>
    <n v="2839"/>
    <d v="2016-01-29T12:21:26"/>
    <d v="2016-01-29T12:36:27"/>
    <x v="0"/>
    <x v="0"/>
    <x v="0"/>
    <x v="1"/>
    <n v="70804"/>
    <n v="0"/>
    <d v="2016-01-29T12:39:27"/>
    <n v="11.59"/>
    <n v="2.9999999993015081"/>
    <x v="0"/>
    <n v="1.7"/>
    <e v="#N/A"/>
    <e v="#N/A"/>
    <n v="1.7"/>
    <n v="0"/>
    <x v="1"/>
    <n v="0"/>
  </r>
  <r>
    <n v="2840"/>
    <d v="2016-01-29T13:32:51"/>
    <d v="2016-01-29T13:47:50"/>
    <x v="0"/>
    <x v="0"/>
    <x v="0"/>
    <x v="1"/>
    <n v="70805"/>
    <n v="0"/>
    <d v="2016-01-29T13:50:50"/>
    <n v="11.59"/>
    <n v="2.9999999993015081"/>
    <x v="0"/>
    <n v="1.7"/>
    <e v="#N/A"/>
    <e v="#N/A"/>
    <n v="1.7"/>
    <n v="0"/>
    <x v="1"/>
    <n v="0"/>
  </r>
  <r>
    <n v="2841"/>
    <d v="2016-01-29T12:29:32"/>
    <d v="2016-01-29T12:44:31"/>
    <x v="1"/>
    <x v="0"/>
    <x v="0"/>
    <x v="0"/>
    <n v="70804"/>
    <n v="1.80497050084546"/>
    <d v="2016-01-29T12:53:32"/>
    <n v="15.35"/>
    <n v="9.0166666684672236"/>
    <x v="0"/>
    <n v="2.2999999999999998"/>
    <e v="#N/A"/>
    <e v="#N/A"/>
    <n v="2.2999999999999998"/>
    <n v="2.5246666671708229"/>
    <x v="1"/>
    <n v="0.56264000011235471"/>
  </r>
  <r>
    <n v="2842"/>
    <d v="2016-01-29T11:06:43"/>
    <d v="2016-01-29T11:21:44"/>
    <x v="2"/>
    <x v="1"/>
    <x v="0"/>
    <x v="0"/>
    <n v="70806"/>
    <n v="3.96035376589735"/>
    <d v="2016-01-29T11:41:32"/>
    <n v="19.579999999999998"/>
    <n v="19.799999997485429"/>
    <x v="1"/>
    <n v="1"/>
    <n v="1.7"/>
    <e v="#N/A"/>
    <n v="2.7"/>
    <n v="5.543999999295921"/>
    <x v="0"/>
    <n v="0"/>
  </r>
  <r>
    <n v="2843"/>
    <d v="2016-01-29T11:16:59"/>
    <d v="2016-01-29T11:31:59"/>
    <x v="1"/>
    <x v="0"/>
    <x v="0"/>
    <x v="1"/>
    <n v="70805"/>
    <n v="0"/>
    <d v="2016-01-29T11:34:58"/>
    <n v="15.35"/>
    <n v="2.9833333392161876"/>
    <x v="0"/>
    <n v="2.2999999999999998"/>
    <e v="#N/A"/>
    <e v="#N/A"/>
    <n v="2.2999999999999998"/>
    <n v="0"/>
    <x v="1"/>
    <n v="0"/>
  </r>
  <r>
    <n v="2844"/>
    <d v="2016-01-29T13:16:33"/>
    <d v="2016-01-29T13:31:30"/>
    <x v="0"/>
    <x v="0"/>
    <x v="0"/>
    <x v="0"/>
    <n v="70803"/>
    <n v="2.6209213160730802"/>
    <d v="2016-01-29T13:44:36"/>
    <n v="11.59"/>
    <n v="13.099999992409721"/>
    <x v="0"/>
    <n v="1.7"/>
    <e v="#N/A"/>
    <e v="#N/A"/>
    <n v="1.7"/>
    <n v="3.6679999978747224"/>
    <x v="1"/>
    <n v="0.81743999952636659"/>
  </r>
  <r>
    <n v="2845"/>
    <d v="2016-01-29T13:44:08"/>
    <d v="2016-01-29T13:59:07"/>
    <x v="1"/>
    <x v="0"/>
    <x v="0"/>
    <x v="0"/>
    <n v="70806"/>
    <n v="2.8139117644387599"/>
    <d v="2016-01-29T14:13:11"/>
    <n v="15.35"/>
    <n v="14.066666675498709"/>
    <x v="0"/>
    <n v="2.2999999999999998"/>
    <e v="#N/A"/>
    <e v="#N/A"/>
    <n v="2.2999999999999998"/>
    <n v="3.9386666691396388"/>
    <x v="1"/>
    <n v="0.87776000055111936"/>
  </r>
  <r>
    <n v="2846"/>
    <d v="2016-01-29T10:57:17"/>
    <d v="2016-01-29T11:12:16"/>
    <x v="1"/>
    <x v="0"/>
    <x v="0"/>
    <x v="0"/>
    <n v="70803"/>
    <n v="3.1533953462372"/>
    <d v="2016-01-29T11:28:02"/>
    <n v="15.35"/>
    <n v="15.766666664276272"/>
    <x v="0"/>
    <n v="2.2999999999999998"/>
    <e v="#N/A"/>
    <e v="#N/A"/>
    <n v="2.2999999999999998"/>
    <n v="4.4146666659973564"/>
    <x v="1"/>
    <n v="0.98383999985083936"/>
  </r>
  <r>
    <n v="2847"/>
    <d v="2016-01-29T10:27:12"/>
    <d v="2016-01-29T10:42:13"/>
    <x v="2"/>
    <x v="2"/>
    <x v="0"/>
    <x v="0"/>
    <n v="70805"/>
    <n v="2.5197404547216"/>
    <d v="2016-01-29T10:54:48"/>
    <n v="23.34"/>
    <n v="12.583333341171965"/>
    <x v="1"/>
    <n v="1"/>
    <n v="2.2999999999999998"/>
    <e v="#N/A"/>
    <n v="3.3"/>
    <n v="3.5233333355281506"/>
    <x v="1"/>
    <n v="0.78520000048913063"/>
  </r>
  <r>
    <n v="2848"/>
    <d v="2016-01-29T11:18:21"/>
    <d v="2016-01-29T11:33:22"/>
    <x v="1"/>
    <x v="0"/>
    <x v="0"/>
    <x v="0"/>
    <n v="70806"/>
    <n v="3.8981898719960899"/>
    <d v="2016-01-29T11:52:51"/>
    <n v="15.35"/>
    <n v="19.483333340613171"/>
    <x v="0"/>
    <n v="2.2999999999999998"/>
    <e v="#N/A"/>
    <e v="#N/A"/>
    <n v="2.2999999999999998"/>
    <n v="5.4553333353716882"/>
    <x v="0"/>
    <n v="0"/>
  </r>
  <r>
    <n v="2849"/>
    <d v="2016-01-29T12:48:11"/>
    <d v="2016-01-29T13:03:11"/>
    <x v="1"/>
    <x v="0"/>
    <x v="0"/>
    <x v="1"/>
    <n v="70805"/>
    <n v="0"/>
    <d v="2016-01-29T13:06:11"/>
    <n v="15.35"/>
    <n v="2.9999999993015081"/>
    <x v="0"/>
    <n v="2.2999999999999998"/>
    <e v="#N/A"/>
    <e v="#N/A"/>
    <n v="2.2999999999999998"/>
    <n v="0"/>
    <x v="1"/>
    <n v="0"/>
  </r>
  <r>
    <n v="2850"/>
    <d v="2016-01-29T11:17:47"/>
    <d v="2016-01-29T11:32:47"/>
    <x v="2"/>
    <x v="0"/>
    <x v="0"/>
    <x v="0"/>
    <n v="70803"/>
    <n v="4.2364888098633804"/>
    <d v="2016-01-29T11:53:57"/>
    <n v="7.99"/>
    <n v="21.166666669305414"/>
    <x v="0"/>
    <n v="1"/>
    <e v="#N/A"/>
    <e v="#N/A"/>
    <n v="1"/>
    <n v="5.9266666674055166"/>
    <x v="0"/>
    <n v="0"/>
  </r>
  <r>
    <n v="2851"/>
    <d v="2016-01-29T12:24:34"/>
    <d v="2016-01-29T12:39:33"/>
    <x v="0"/>
    <x v="0"/>
    <x v="0"/>
    <x v="1"/>
    <n v="70804"/>
    <n v="0"/>
    <d v="2016-01-29T12:42:33"/>
    <n v="11.59"/>
    <n v="2.9999999993015081"/>
    <x v="0"/>
    <n v="1.7"/>
    <e v="#N/A"/>
    <e v="#N/A"/>
    <n v="1.7"/>
    <n v="0"/>
    <x v="1"/>
    <n v="0"/>
  </r>
  <r>
    <n v="2852"/>
    <d v="2016-01-29T12:53:28"/>
    <d v="2016-01-29T13:08:28"/>
    <x v="0"/>
    <x v="0"/>
    <x v="0"/>
    <x v="0"/>
    <n v="70805"/>
    <n v="2.5891251908739101"/>
    <d v="2016-01-29T13:21:24"/>
    <n v="11.59"/>
    <n v="12.933333339169621"/>
    <x v="0"/>
    <n v="1.7"/>
    <e v="#N/A"/>
    <e v="#N/A"/>
    <n v="1.7"/>
    <n v="3.6213333349674945"/>
    <x v="1"/>
    <n v="0.80704000036418433"/>
  </r>
  <r>
    <n v="2853"/>
    <d v="2016-01-29T12:33:44"/>
    <d v="2016-01-29T12:48:45"/>
    <x v="0"/>
    <x v="0"/>
    <x v="0"/>
    <x v="0"/>
    <n v="70805"/>
    <n v="1.26183320672915"/>
    <d v="2016-01-29T12:55:03"/>
    <n v="11.59"/>
    <n v="6.3000000058673322"/>
    <x v="0"/>
    <n v="1.7"/>
    <e v="#N/A"/>
    <e v="#N/A"/>
    <n v="1.7"/>
    <n v="1.7640000016428532"/>
    <x v="1"/>
    <n v="0.39312000036612149"/>
  </r>
  <r>
    <n v="2854"/>
    <d v="2016-01-29T11:04:10"/>
    <d v="2016-01-29T11:19:09"/>
    <x v="1"/>
    <x v="0"/>
    <x v="0"/>
    <x v="1"/>
    <n v="70806"/>
    <n v="0"/>
    <d v="2016-01-29T11:22:09"/>
    <n v="15.35"/>
    <n v="2.9999999993015081"/>
    <x v="0"/>
    <n v="2.2999999999999998"/>
    <e v="#N/A"/>
    <e v="#N/A"/>
    <n v="2.2999999999999998"/>
    <n v="0"/>
    <x v="1"/>
    <n v="0"/>
  </r>
  <r>
    <n v="2855"/>
    <d v="2016-01-29T11:28:59"/>
    <d v="2016-01-29T11:43:57"/>
    <x v="2"/>
    <x v="0"/>
    <x v="0"/>
    <x v="1"/>
    <n v="70807"/>
    <n v="0"/>
    <d v="2016-01-29T11:46:58"/>
    <n v="7.99"/>
    <n v="3.0166666698642075"/>
    <x v="0"/>
    <n v="1"/>
    <e v="#N/A"/>
    <e v="#N/A"/>
    <n v="1"/>
    <n v="0"/>
    <x v="1"/>
    <n v="0"/>
  </r>
  <r>
    <n v="2856"/>
    <d v="2016-01-29T12:25:27"/>
    <d v="2016-01-29T12:40:26"/>
    <x v="0"/>
    <x v="0"/>
    <x v="0"/>
    <x v="1"/>
    <n v="70804"/>
    <n v="0"/>
    <d v="2016-01-29T12:43:27"/>
    <n v="11.59"/>
    <n v="3.0166666698642075"/>
    <x v="0"/>
    <n v="1.7"/>
    <e v="#N/A"/>
    <e v="#N/A"/>
    <n v="1.7"/>
    <n v="0"/>
    <x v="1"/>
    <n v="0"/>
  </r>
  <r>
    <n v="2857"/>
    <d v="2016-01-29T12:22:05"/>
    <d v="2016-01-29T12:37:06"/>
    <x v="2"/>
    <x v="1"/>
    <x v="0"/>
    <x v="1"/>
    <n v="70805"/>
    <n v="0"/>
    <d v="2016-01-29T12:40:05"/>
    <n v="19.579999999999998"/>
    <n v="2.9833333392161876"/>
    <x v="1"/>
    <n v="1"/>
    <n v="1.7"/>
    <e v="#N/A"/>
    <n v="2.7"/>
    <n v="0"/>
    <x v="1"/>
    <n v="0"/>
  </r>
  <r>
    <n v="2858"/>
    <d v="2016-01-29T12:30:43"/>
    <d v="2016-01-29T12:45:43"/>
    <x v="2"/>
    <x v="0"/>
    <x v="0"/>
    <x v="1"/>
    <n v="70806"/>
    <n v="0"/>
    <d v="2016-01-29T12:48:43"/>
    <n v="7.99"/>
    <n v="2.9999999993015081"/>
    <x v="0"/>
    <n v="1"/>
    <e v="#N/A"/>
    <e v="#N/A"/>
    <n v="1"/>
    <n v="0"/>
    <x v="1"/>
    <n v="0"/>
  </r>
  <r>
    <n v="2859"/>
    <d v="2016-01-29T12:39:49"/>
    <d v="2016-01-29T12:54:49"/>
    <x v="2"/>
    <x v="0"/>
    <x v="0"/>
    <x v="0"/>
    <n v="70803"/>
    <n v="2.7233165437264102"/>
    <d v="2016-01-29T13:08:25"/>
    <n v="7.99"/>
    <n v="13.600000004516914"/>
    <x v="0"/>
    <n v="1"/>
    <e v="#N/A"/>
    <e v="#N/A"/>
    <n v="1"/>
    <n v="3.8080000012647366"/>
    <x v="1"/>
    <n v="0.84864000028185538"/>
  </r>
  <r>
    <n v="2860"/>
    <d v="2016-01-29T10:43:47"/>
    <d v="2016-01-29T10:58:44"/>
    <x v="1"/>
    <x v="0"/>
    <x v="0"/>
    <x v="1"/>
    <n v="70804"/>
    <n v="0"/>
    <d v="2016-01-29T11:01:44"/>
    <n v="15.35"/>
    <n v="2.9999999993015081"/>
    <x v="0"/>
    <n v="2.2999999999999998"/>
    <e v="#N/A"/>
    <e v="#N/A"/>
    <n v="2.2999999999999998"/>
    <n v="0"/>
    <x v="1"/>
    <n v="0"/>
  </r>
  <r>
    <n v="2861"/>
    <d v="2016-01-30T11:08:29"/>
    <d v="2016-01-30T11:23:28"/>
    <x v="1"/>
    <x v="0"/>
    <x v="0"/>
    <x v="0"/>
    <n v="70805"/>
    <n v="2.9811837462775901"/>
    <d v="2016-01-30T11:38:22"/>
    <n v="15.35"/>
    <n v="14.900000004563481"/>
    <x v="0"/>
    <n v="2.2999999999999998"/>
    <e v="#N/A"/>
    <e v="#N/A"/>
    <n v="2.2999999999999998"/>
    <n v="4.1720000012777749"/>
    <x v="1"/>
    <n v="0.92976000028476113"/>
  </r>
  <r>
    <n v="2862"/>
    <d v="2016-01-30T10:21:27"/>
    <d v="2016-01-30T10:36:25"/>
    <x v="0"/>
    <x v="0"/>
    <x v="0"/>
    <x v="0"/>
    <n v="70806"/>
    <n v="2.2566379898548599"/>
    <d v="2016-01-30T10:47:41"/>
    <n v="11.59"/>
    <n v="11.26666666008532"/>
    <x v="0"/>
    <n v="1.7"/>
    <e v="#N/A"/>
    <e v="#N/A"/>
    <n v="1.7"/>
    <n v="3.1546666648238899"/>
    <x v="1"/>
    <n v="0.70303999958932395"/>
  </r>
  <r>
    <n v="2863"/>
    <d v="2016-01-30T13:04:50"/>
    <d v="2016-01-30T13:19:50"/>
    <x v="2"/>
    <x v="0"/>
    <x v="0"/>
    <x v="1"/>
    <n v="70804"/>
    <n v="0"/>
    <d v="2016-01-30T13:22:49"/>
    <n v="7.99"/>
    <n v="2.9833333287388086"/>
    <x v="0"/>
    <n v="1"/>
    <e v="#N/A"/>
    <e v="#N/A"/>
    <n v="1"/>
    <n v="0"/>
    <x v="1"/>
    <n v="0"/>
  </r>
  <r>
    <n v="2864"/>
    <d v="2016-01-30T13:19:48"/>
    <d v="2016-01-30T13:34:47"/>
    <x v="0"/>
    <x v="0"/>
    <x v="0"/>
    <x v="1"/>
    <n v="70803"/>
    <n v="0"/>
    <d v="2016-01-30T13:37:46"/>
    <n v="11.59"/>
    <n v="2.9833333392161876"/>
    <x v="0"/>
    <n v="1.7"/>
    <e v="#N/A"/>
    <e v="#N/A"/>
    <n v="1.7"/>
    <n v="0"/>
    <x v="1"/>
    <n v="0"/>
  </r>
  <r>
    <n v="2865"/>
    <d v="2016-01-30T13:34:19"/>
    <d v="2016-01-30T13:49:19"/>
    <x v="0"/>
    <x v="0"/>
    <x v="0"/>
    <x v="1"/>
    <n v="70804"/>
    <n v="0"/>
    <d v="2016-01-30T13:52:20"/>
    <n v="11.59"/>
    <n v="3.0166666698642075"/>
    <x v="0"/>
    <n v="1.7"/>
    <e v="#N/A"/>
    <e v="#N/A"/>
    <n v="1.7"/>
    <n v="0"/>
    <x v="1"/>
    <n v="0"/>
  </r>
  <r>
    <n v="2866"/>
    <d v="2016-01-30T11:38:45"/>
    <d v="2016-01-30T11:53:45"/>
    <x v="2"/>
    <x v="0"/>
    <x v="0"/>
    <x v="0"/>
    <n v="70803"/>
    <n v="1.75548729868037"/>
    <d v="2016-01-30T12:02:31"/>
    <n v="7.99"/>
    <n v="8.7666666728910059"/>
    <x v="0"/>
    <n v="1"/>
    <e v="#N/A"/>
    <e v="#N/A"/>
    <n v="1"/>
    <n v="2.454666668409482"/>
    <x v="1"/>
    <n v="0.54704000038839873"/>
  </r>
  <r>
    <n v="2867"/>
    <d v="2016-01-30T14:42:40"/>
    <d v="2016-01-30T14:57:38"/>
    <x v="0"/>
    <x v="0"/>
    <x v="0"/>
    <x v="0"/>
    <n v="70805"/>
    <n v="3.2643525607266901"/>
    <d v="2016-01-30T15:13:57"/>
    <n v="11.59"/>
    <n v="16.316666667116806"/>
    <x v="0"/>
    <n v="1.7"/>
    <e v="#N/A"/>
    <e v="#N/A"/>
    <n v="1.7"/>
    <n v="4.5686666667927058"/>
    <x v="0"/>
    <n v="0"/>
  </r>
  <r>
    <n v="2868"/>
    <d v="2016-01-30T11:28:28"/>
    <d v="2016-01-30T11:43:27"/>
    <x v="2"/>
    <x v="1"/>
    <x v="0"/>
    <x v="0"/>
    <n v="70805"/>
    <n v="4.7831531020103801"/>
    <d v="2016-01-30T12:07:21"/>
    <n v="19.579999999999998"/>
    <n v="23.900000002468005"/>
    <x v="1"/>
    <n v="1"/>
    <n v="1.7"/>
    <e v="#N/A"/>
    <n v="2.7"/>
    <n v="6.6920000006910421"/>
    <x v="0"/>
    <n v="0"/>
  </r>
  <r>
    <n v="2869"/>
    <d v="2016-01-30T12:37:22"/>
    <d v="2016-01-30T12:52:19"/>
    <x v="0"/>
    <x v="0"/>
    <x v="0"/>
    <x v="1"/>
    <n v="70803"/>
    <n v="0"/>
    <d v="2016-01-30T12:55:19"/>
    <n v="11.59"/>
    <n v="2.9999999993015081"/>
    <x v="0"/>
    <n v="1.7"/>
    <e v="#N/A"/>
    <e v="#N/A"/>
    <n v="1.7"/>
    <n v="0"/>
    <x v="1"/>
    <n v="0"/>
  </r>
  <r>
    <n v="2870"/>
    <d v="2016-01-30T11:49:34"/>
    <d v="2016-01-30T12:04:36"/>
    <x v="0"/>
    <x v="0"/>
    <x v="0"/>
    <x v="0"/>
    <n v="70806"/>
    <n v="3.95856890812327"/>
    <d v="2016-01-30T12:24:23"/>
    <n v="11.59"/>
    <n v="19.783333337400109"/>
    <x v="0"/>
    <n v="1.7"/>
    <e v="#N/A"/>
    <e v="#N/A"/>
    <n v="1.7"/>
    <n v="5.5393333344720306"/>
    <x v="0"/>
    <n v="0"/>
  </r>
  <r>
    <n v="2871"/>
    <d v="2016-01-30T11:41:18"/>
    <d v="2016-01-30T11:56:17"/>
    <x v="1"/>
    <x v="0"/>
    <x v="0"/>
    <x v="0"/>
    <n v="70806"/>
    <n v="1.2002386544150101"/>
    <d v="2016-01-30T12:02:17"/>
    <n v="15.35"/>
    <n v="5.9999999986030161"/>
    <x v="0"/>
    <n v="2.2999999999999998"/>
    <e v="#N/A"/>
    <e v="#N/A"/>
    <n v="2.2999999999999998"/>
    <n v="1.6799999996088446"/>
    <x v="1"/>
    <n v="0.37439999991282819"/>
  </r>
  <r>
    <n v="2872"/>
    <d v="2016-01-30T10:34:16"/>
    <d v="2016-01-30T10:49:16"/>
    <x v="0"/>
    <x v="0"/>
    <x v="0"/>
    <x v="1"/>
    <n v="70806"/>
    <n v="0"/>
    <d v="2016-01-30T10:52:15"/>
    <n v="11.59"/>
    <n v="2.9833333392161876"/>
    <x v="0"/>
    <n v="1.7"/>
    <e v="#N/A"/>
    <e v="#N/A"/>
    <n v="1.7"/>
    <n v="0"/>
    <x v="1"/>
    <n v="0"/>
  </r>
  <r>
    <n v="2873"/>
    <d v="2016-01-30T11:52:32"/>
    <d v="2016-01-30T12:07:32"/>
    <x v="2"/>
    <x v="0"/>
    <x v="0"/>
    <x v="1"/>
    <n v="70808"/>
    <n v="0"/>
    <d v="2016-01-30T12:10:32"/>
    <n v="7.99"/>
    <n v="2.9999999993015081"/>
    <x v="0"/>
    <n v="1"/>
    <e v="#N/A"/>
    <e v="#N/A"/>
    <n v="1"/>
    <n v="0"/>
    <x v="1"/>
    <n v="0"/>
  </r>
  <r>
    <n v="2874"/>
    <d v="2016-01-30T12:27:29"/>
    <d v="2016-01-30T12:42:29"/>
    <x v="2"/>
    <x v="1"/>
    <x v="0"/>
    <x v="0"/>
    <n v="70806"/>
    <n v="4.1060652518274798"/>
    <d v="2016-01-30T13:03:00"/>
    <n v="19.579999999999998"/>
    <n v="20.516666664043441"/>
    <x v="1"/>
    <n v="1"/>
    <n v="1.7"/>
    <e v="#N/A"/>
    <n v="2.7"/>
    <n v="5.7446666659321641"/>
    <x v="0"/>
    <n v="0"/>
  </r>
  <r>
    <n v="2875"/>
    <d v="2016-01-30T10:23:39"/>
    <d v="2016-01-30T10:38:40"/>
    <x v="0"/>
    <x v="0"/>
    <x v="0"/>
    <x v="0"/>
    <n v="70807"/>
    <n v="3.0420733409677898"/>
    <d v="2016-01-30T10:53:52"/>
    <n v="11.59"/>
    <n v="15.200000001350418"/>
    <x v="0"/>
    <n v="1.7"/>
    <e v="#N/A"/>
    <e v="#N/A"/>
    <n v="1.7"/>
    <n v="4.2560000003781173"/>
    <x v="1"/>
    <n v="0.94848000008426603"/>
  </r>
  <r>
    <n v="2876"/>
    <d v="2016-01-30T11:15:53"/>
    <d v="2016-01-30T11:30:53"/>
    <x v="0"/>
    <x v="0"/>
    <x v="0"/>
    <x v="1"/>
    <n v="70805"/>
    <n v="0"/>
    <d v="2016-01-30T11:33:52"/>
    <n v="11.59"/>
    <n v="2.9833333287388086"/>
    <x v="0"/>
    <n v="1.7"/>
    <e v="#N/A"/>
    <e v="#N/A"/>
    <n v="1.7"/>
    <n v="0"/>
    <x v="1"/>
    <n v="0"/>
  </r>
  <r>
    <n v="2877"/>
    <d v="2016-01-30T11:12:23"/>
    <d v="2016-01-30T11:27:22"/>
    <x v="0"/>
    <x v="2"/>
    <x v="0"/>
    <x v="1"/>
    <n v="70803"/>
    <n v="0"/>
    <d v="2016-01-30T11:30:20"/>
    <n v="25.94"/>
    <n v="2.9666666686534882"/>
    <x v="1"/>
    <n v="1.7"/>
    <n v="2.2999999999999998"/>
    <e v="#N/A"/>
    <n v="4"/>
    <n v="0"/>
    <x v="1"/>
    <n v="0"/>
  </r>
  <r>
    <n v="2878"/>
    <d v="2016-01-30T10:02:32"/>
    <d v="2016-01-30T10:17:31"/>
    <x v="2"/>
    <x v="1"/>
    <x v="0"/>
    <x v="0"/>
    <n v="70804"/>
    <n v="2.0434529528646501"/>
    <d v="2016-01-30T10:27:44"/>
    <n v="19.579999999999998"/>
    <n v="10.216666666092351"/>
    <x v="1"/>
    <n v="1"/>
    <n v="1.7"/>
    <e v="#N/A"/>
    <n v="2.7"/>
    <n v="2.8606666665058587"/>
    <x v="1"/>
    <n v="0.63751999996416264"/>
  </r>
  <r>
    <n v="2879"/>
    <d v="2016-01-30T13:00:00"/>
    <d v="2016-01-30T13:14:59"/>
    <x v="2"/>
    <x v="0"/>
    <x v="0"/>
    <x v="0"/>
    <n v="70804"/>
    <n v="1.0434442734288401"/>
    <d v="2016-01-30T13:20:12"/>
    <n v="7.99"/>
    <n v="5.216666670748964"/>
    <x v="0"/>
    <n v="1"/>
    <e v="#N/A"/>
    <e v="#N/A"/>
    <n v="1"/>
    <n v="1.46066666780971"/>
    <x v="1"/>
    <n v="0.32552000025473532"/>
  </r>
  <r>
    <n v="2880"/>
    <d v="2016-01-30T11:33:44"/>
    <d v="2016-01-30T11:48:43"/>
    <x v="0"/>
    <x v="0"/>
    <x v="0"/>
    <x v="1"/>
    <n v="70808"/>
    <n v="0"/>
    <d v="2016-01-30T11:51:42"/>
    <n v="11.59"/>
    <n v="2.9833333287388086"/>
    <x v="0"/>
    <n v="1.7"/>
    <e v="#N/A"/>
    <e v="#N/A"/>
    <n v="1.7"/>
    <n v="0"/>
    <x v="1"/>
    <n v="0"/>
  </r>
  <r>
    <n v="2881"/>
    <d v="2016-01-30T13:04:26"/>
    <d v="2016-01-30T13:19:25"/>
    <x v="1"/>
    <x v="0"/>
    <x v="0"/>
    <x v="1"/>
    <n v="70806"/>
    <n v="0"/>
    <d v="2016-01-30T13:22:24"/>
    <n v="15.35"/>
    <n v="2.9833333392161876"/>
    <x v="0"/>
    <n v="2.2999999999999998"/>
    <e v="#N/A"/>
    <e v="#N/A"/>
    <n v="2.2999999999999998"/>
    <n v="0"/>
    <x v="1"/>
    <n v="0"/>
  </r>
  <r>
    <n v="2882"/>
    <d v="2016-01-30T11:30:37"/>
    <d v="2016-01-30T11:45:38"/>
    <x v="1"/>
    <x v="0"/>
    <x v="0"/>
    <x v="0"/>
    <n v="70807"/>
    <n v="2.8975182465515501"/>
    <d v="2016-01-30T12:00:07"/>
    <n v="15.35"/>
    <n v="14.483333324315026"/>
    <x v="0"/>
    <n v="2.2999999999999998"/>
    <e v="#N/A"/>
    <e v="#N/A"/>
    <n v="2.2999999999999998"/>
    <n v="4.0553333308082076"/>
    <x v="1"/>
    <n v="0.9037599994372576"/>
  </r>
  <r>
    <n v="2883"/>
    <d v="2016-01-30T10:13:43"/>
    <d v="2016-01-30T10:28:42"/>
    <x v="1"/>
    <x v="0"/>
    <x v="0"/>
    <x v="0"/>
    <n v="70807"/>
    <n v="1.38304671660726"/>
    <d v="2016-01-30T10:35:36"/>
    <n v="15.35"/>
    <n v="6.8999999994412065"/>
    <x v="0"/>
    <n v="2.2999999999999998"/>
    <e v="#N/A"/>
    <e v="#N/A"/>
    <n v="2.2999999999999998"/>
    <n v="1.931999999843538"/>
    <x v="1"/>
    <n v="0.43055999996513128"/>
  </r>
  <r>
    <n v="2884"/>
    <d v="2016-01-30T10:35:46"/>
    <d v="2016-01-30T10:50:43"/>
    <x v="2"/>
    <x v="1"/>
    <x v="0"/>
    <x v="0"/>
    <n v="70803"/>
    <n v="4.0703991619321096"/>
    <d v="2016-01-30T11:11:04"/>
    <n v="19.579999999999998"/>
    <n v="20.350000000325963"/>
    <x v="1"/>
    <n v="1"/>
    <n v="1.7"/>
    <e v="#N/A"/>
    <n v="2.7"/>
    <n v="5.6980000000912705"/>
    <x v="0"/>
    <n v="0"/>
  </r>
  <r>
    <n v="2885"/>
    <d v="2016-01-30T10:36:20"/>
    <d v="2016-01-30T10:51:19"/>
    <x v="2"/>
    <x v="1"/>
    <x v="0"/>
    <x v="0"/>
    <n v="70805"/>
    <n v="4.5121318358236904"/>
    <d v="2016-01-30T11:13:52"/>
    <n v="19.579999999999998"/>
    <n v="22.550000001210719"/>
    <x v="1"/>
    <n v="1"/>
    <n v="1.7"/>
    <e v="#N/A"/>
    <n v="2.7"/>
    <n v="6.3140000003390018"/>
    <x v="0"/>
    <n v="0"/>
  </r>
  <r>
    <n v="2886"/>
    <d v="2016-01-30T10:03:24"/>
    <d v="2016-01-30T10:18:23"/>
    <x v="2"/>
    <x v="0"/>
    <x v="0"/>
    <x v="1"/>
    <n v="70804"/>
    <n v="0"/>
    <d v="2016-01-30T10:21:23"/>
    <n v="7.99"/>
    <n v="2.9999999993015081"/>
    <x v="0"/>
    <n v="1"/>
    <e v="#N/A"/>
    <e v="#N/A"/>
    <n v="1"/>
    <n v="0"/>
    <x v="1"/>
    <n v="0"/>
  </r>
  <r>
    <n v="2887"/>
    <d v="2016-01-30T12:29:19"/>
    <d v="2016-01-30T12:44:18"/>
    <x v="0"/>
    <x v="0"/>
    <x v="0"/>
    <x v="0"/>
    <n v="70806"/>
    <n v="3.2631931967769701"/>
    <d v="2016-01-30T13:00:36"/>
    <n v="11.59"/>
    <n v="16.299999996554106"/>
    <x v="0"/>
    <n v="1.7"/>
    <e v="#N/A"/>
    <e v="#N/A"/>
    <n v="1.7"/>
    <n v="4.5639999990351505"/>
    <x v="0"/>
    <n v="0"/>
  </r>
  <r>
    <n v="2888"/>
    <d v="2016-01-30T11:11:50"/>
    <d v="2016-01-30T11:26:49"/>
    <x v="0"/>
    <x v="0"/>
    <x v="0"/>
    <x v="1"/>
    <n v="70805"/>
    <n v="0"/>
    <d v="2016-01-30T11:29:48"/>
    <n v="11.59"/>
    <n v="2.9833333392161876"/>
    <x v="0"/>
    <n v="1.7"/>
    <e v="#N/A"/>
    <e v="#N/A"/>
    <n v="1.7"/>
    <n v="0"/>
    <x v="1"/>
    <n v="0"/>
  </r>
  <r>
    <n v="2889"/>
    <d v="2016-01-30T12:16:21"/>
    <d v="2016-01-30T12:31:21"/>
    <x v="2"/>
    <x v="0"/>
    <x v="0"/>
    <x v="1"/>
    <n v="70806"/>
    <n v="0"/>
    <d v="2016-01-30T12:34:20"/>
    <n v="7.99"/>
    <n v="2.9833333287388086"/>
    <x v="0"/>
    <n v="1"/>
    <e v="#N/A"/>
    <e v="#N/A"/>
    <n v="1"/>
    <n v="0"/>
    <x v="1"/>
    <n v="0"/>
  </r>
  <r>
    <n v="2890"/>
    <d v="2016-01-30T11:15:39"/>
    <d v="2016-01-30T11:30:37"/>
    <x v="0"/>
    <x v="0"/>
    <x v="0"/>
    <x v="1"/>
    <n v="70806"/>
    <n v="0"/>
    <d v="2016-01-30T11:33:39"/>
    <n v="11.59"/>
    <n v="3.033333329949528"/>
    <x v="0"/>
    <n v="1.7"/>
    <e v="#N/A"/>
    <e v="#N/A"/>
    <n v="1.7"/>
    <n v="0"/>
    <x v="1"/>
    <n v="0"/>
  </r>
  <r>
    <n v="2891"/>
    <d v="2016-01-30T10:32:39"/>
    <d v="2016-01-30T10:47:39"/>
    <x v="1"/>
    <x v="0"/>
    <x v="0"/>
    <x v="0"/>
    <n v="70805"/>
    <n v="3.2629917091484302"/>
    <d v="2016-01-30T11:03:57"/>
    <n v="15.35"/>
    <n v="16.300000007031485"/>
    <x v="0"/>
    <n v="2.2999999999999998"/>
    <e v="#N/A"/>
    <e v="#N/A"/>
    <n v="2.2999999999999998"/>
    <n v="4.5640000019688163"/>
    <x v="0"/>
    <n v="0"/>
  </r>
  <r>
    <n v="2892"/>
    <d v="2016-01-30T12:42:25"/>
    <d v="2016-01-30T12:57:25"/>
    <x v="1"/>
    <x v="0"/>
    <x v="0"/>
    <x v="1"/>
    <n v="70804"/>
    <n v="0"/>
    <d v="2016-01-30T13:00:24"/>
    <n v="15.35"/>
    <n v="2.9833333287388086"/>
    <x v="0"/>
    <n v="2.2999999999999998"/>
    <e v="#N/A"/>
    <e v="#N/A"/>
    <n v="2.2999999999999998"/>
    <n v="0"/>
    <x v="1"/>
    <n v="0"/>
  </r>
  <r>
    <n v="2893"/>
    <d v="2016-01-30T12:41:28"/>
    <d v="2016-01-30T12:56:27"/>
    <x v="2"/>
    <x v="1"/>
    <x v="0"/>
    <x v="1"/>
    <n v="70803"/>
    <n v="0"/>
    <d v="2016-01-30T12:59:26"/>
    <n v="19.579999999999998"/>
    <n v="2.9833333287388086"/>
    <x v="1"/>
    <n v="1"/>
    <n v="1.7"/>
    <e v="#N/A"/>
    <n v="2.7"/>
    <n v="0"/>
    <x v="1"/>
    <n v="0"/>
  </r>
  <r>
    <n v="2894"/>
    <d v="2016-01-30T10:39:16"/>
    <d v="2016-01-30T10:54:17"/>
    <x v="2"/>
    <x v="2"/>
    <x v="0"/>
    <x v="1"/>
    <n v="70806"/>
    <n v="0"/>
    <d v="2016-01-30T10:57:15"/>
    <n v="23.34"/>
    <n v="2.9666666686534882"/>
    <x v="1"/>
    <n v="1"/>
    <n v="2.2999999999999998"/>
    <e v="#N/A"/>
    <n v="3.3"/>
    <n v="0"/>
    <x v="1"/>
    <n v="0"/>
  </r>
  <r>
    <n v="2895"/>
    <d v="2016-01-30T11:59:38"/>
    <d v="2016-01-30T12:14:37"/>
    <x v="2"/>
    <x v="0"/>
    <x v="0"/>
    <x v="1"/>
    <n v="70803"/>
    <n v="0"/>
    <d v="2016-01-30T12:17:34"/>
    <n v="7.99"/>
    <n v="2.9499999980907887"/>
    <x v="0"/>
    <n v="1"/>
    <e v="#N/A"/>
    <e v="#N/A"/>
    <n v="1"/>
    <n v="0"/>
    <x v="1"/>
    <n v="0"/>
  </r>
  <r>
    <n v="2896"/>
    <d v="2016-01-30T12:53:34"/>
    <d v="2016-01-30T13:08:34"/>
    <x v="0"/>
    <x v="0"/>
    <x v="0"/>
    <x v="1"/>
    <n v="70805"/>
    <n v="0"/>
    <d v="2016-01-30T13:11:35"/>
    <n v="11.59"/>
    <n v="3.0166666698642075"/>
    <x v="0"/>
    <n v="1.7"/>
    <e v="#N/A"/>
    <e v="#N/A"/>
    <n v="1.7"/>
    <n v="0"/>
    <x v="1"/>
    <n v="0"/>
  </r>
  <r>
    <n v="2897"/>
    <d v="2016-01-30T11:58:22"/>
    <d v="2016-01-30T12:13:24"/>
    <x v="1"/>
    <x v="0"/>
    <x v="0"/>
    <x v="0"/>
    <n v="70803"/>
    <n v="4.8163929220085597"/>
    <d v="2016-01-30T12:37:28"/>
    <n v="15.35"/>
    <n v="24.066666666185483"/>
    <x v="0"/>
    <n v="2.2999999999999998"/>
    <e v="#N/A"/>
    <e v="#N/A"/>
    <n v="2.2999999999999998"/>
    <n v="6.7386666665319357"/>
    <x v="0"/>
    <n v="0"/>
  </r>
  <r>
    <n v="2898"/>
    <d v="2016-01-30T13:33:33"/>
    <d v="2016-01-30T13:48:34"/>
    <x v="2"/>
    <x v="1"/>
    <x v="0"/>
    <x v="1"/>
    <n v="70804"/>
    <n v="0"/>
    <d v="2016-01-30T13:51:34"/>
    <n v="19.579999999999998"/>
    <n v="2.9999999993015081"/>
    <x v="1"/>
    <n v="1"/>
    <n v="1.7"/>
    <e v="#N/A"/>
    <n v="2.7"/>
    <n v="0"/>
    <x v="1"/>
    <n v="0"/>
  </r>
  <r>
    <n v="2899"/>
    <d v="2016-01-30T13:42:34"/>
    <d v="2016-01-30T13:57:33"/>
    <x v="2"/>
    <x v="1"/>
    <x v="0"/>
    <x v="1"/>
    <n v="70805"/>
    <n v="0"/>
    <d v="2016-01-30T14:00:32"/>
    <n v="19.579999999999998"/>
    <n v="2.9833333392161876"/>
    <x v="1"/>
    <n v="1"/>
    <n v="1.7"/>
    <e v="#N/A"/>
    <n v="2.7"/>
    <n v="0"/>
    <x v="1"/>
    <n v="0"/>
  </r>
  <r>
    <n v="2900"/>
    <d v="2016-01-30T12:06:21"/>
    <d v="2016-01-30T12:21:22"/>
    <x v="2"/>
    <x v="0"/>
    <x v="0"/>
    <x v="1"/>
    <n v="70804"/>
    <n v="0"/>
    <d v="2016-01-30T12:24:22"/>
    <n v="7.99"/>
    <n v="2.9999999993015081"/>
    <x v="0"/>
    <n v="1"/>
    <e v="#N/A"/>
    <e v="#N/A"/>
    <n v="1"/>
    <n v="0"/>
    <x v="1"/>
    <n v="0"/>
  </r>
  <r>
    <n v="2901"/>
    <d v="2016-01-30T12:45:02"/>
    <d v="2016-01-30T13:00:03"/>
    <x v="2"/>
    <x v="2"/>
    <x v="0"/>
    <x v="0"/>
    <n v="70803"/>
    <n v="3.5262252674557701"/>
    <d v="2016-01-30T13:17:40"/>
    <n v="23.34"/>
    <n v="17.616666667163372"/>
    <x v="1"/>
    <n v="1"/>
    <n v="2.2999999999999998"/>
    <e v="#N/A"/>
    <n v="3.3"/>
    <n v="4.9326666668057451"/>
    <x v="0"/>
    <n v="0"/>
  </r>
  <r>
    <n v="2902"/>
    <d v="2016-01-30T12:05:18"/>
    <d v="2016-01-30T12:20:18"/>
    <x v="0"/>
    <x v="0"/>
    <x v="0"/>
    <x v="1"/>
    <n v="70803"/>
    <n v="0"/>
    <d v="2016-01-30T12:23:16"/>
    <n v="11.59"/>
    <n v="2.9666666686534882"/>
    <x v="0"/>
    <n v="1.7"/>
    <e v="#N/A"/>
    <e v="#N/A"/>
    <n v="1.7"/>
    <n v="0"/>
    <x v="1"/>
    <n v="0"/>
  </r>
  <r>
    <n v="2903"/>
    <d v="2016-01-30T11:52:39"/>
    <d v="2016-01-30T12:07:39"/>
    <x v="1"/>
    <x v="0"/>
    <x v="0"/>
    <x v="0"/>
    <n v="70805"/>
    <n v="3.38777370656643"/>
    <d v="2016-01-30T12:24:35"/>
    <n v="15.35"/>
    <n v="16.933333341730759"/>
    <x v="0"/>
    <n v="2.2999999999999998"/>
    <e v="#N/A"/>
    <e v="#N/A"/>
    <n v="2.2999999999999998"/>
    <n v="4.7413333356846126"/>
    <x v="0"/>
    <n v="0"/>
  </r>
  <r>
    <n v="2904"/>
    <d v="2016-01-30T11:24:35"/>
    <d v="2016-01-30T11:39:35"/>
    <x v="1"/>
    <x v="0"/>
    <x v="0"/>
    <x v="0"/>
    <n v="70806"/>
    <n v="3.8617040377338001"/>
    <d v="2016-01-30T11:58:53"/>
    <n v="15.35"/>
    <n v="19.299999995855615"/>
    <x v="0"/>
    <n v="2.2999999999999998"/>
    <e v="#N/A"/>
    <e v="#N/A"/>
    <n v="2.2999999999999998"/>
    <n v="5.4039999988395726"/>
    <x v="0"/>
    <n v="0"/>
  </r>
  <r>
    <n v="2905"/>
    <d v="2016-01-30T12:24:33"/>
    <d v="2016-01-30T12:39:31"/>
    <x v="0"/>
    <x v="0"/>
    <x v="0"/>
    <x v="1"/>
    <n v="70807"/>
    <n v="0"/>
    <d v="2016-01-30T12:42:30"/>
    <n v="11.59"/>
    <n v="2.9833333392161876"/>
    <x v="0"/>
    <n v="1.7"/>
    <e v="#N/A"/>
    <e v="#N/A"/>
    <n v="1.7"/>
    <n v="0"/>
    <x v="1"/>
    <n v="0"/>
  </r>
  <r>
    <n v="2906"/>
    <d v="2016-01-30T12:15:17"/>
    <d v="2016-01-30T12:30:16"/>
    <x v="2"/>
    <x v="1"/>
    <x v="0"/>
    <x v="0"/>
    <n v="70805"/>
    <n v="5.7561502446333099"/>
    <d v="2016-01-30T12:59:02"/>
    <n v="19.579999999999998"/>
    <n v="28.766666664741933"/>
    <x v="1"/>
    <n v="1"/>
    <n v="1.7"/>
    <e v="#N/A"/>
    <n v="2.7"/>
    <n v="8.0546666661277424"/>
    <x v="0"/>
    <n v="0"/>
  </r>
  <r>
    <n v="2907"/>
    <d v="2016-01-30T10:27:07"/>
    <d v="2016-01-30T10:42:05"/>
    <x v="1"/>
    <x v="0"/>
    <x v="0"/>
    <x v="0"/>
    <n v="70803"/>
    <n v="3.9942945577633902"/>
    <d v="2016-01-30T11:02:03"/>
    <n v="15.35"/>
    <n v="19.966666671680287"/>
    <x v="0"/>
    <n v="2.2999999999999998"/>
    <e v="#N/A"/>
    <e v="#N/A"/>
    <n v="2.2999999999999998"/>
    <n v="5.5906666680704804"/>
    <x v="0"/>
    <n v="0"/>
  </r>
  <r>
    <n v="2908"/>
    <d v="2016-01-30T12:33:28"/>
    <d v="2016-01-30T12:48:27"/>
    <x v="0"/>
    <x v="0"/>
    <x v="0"/>
    <x v="0"/>
    <n v="70804"/>
    <n v="3.4114915091850402"/>
    <d v="2016-01-30T13:05:30"/>
    <n v="11.59"/>
    <n v="17.050000004237518"/>
    <x v="0"/>
    <n v="1.7"/>
    <e v="#N/A"/>
    <e v="#N/A"/>
    <n v="1.7"/>
    <n v="4.7740000011865051"/>
    <x v="0"/>
    <n v="0"/>
  </r>
  <r>
    <n v="2909"/>
    <d v="2016-01-30T12:38:34"/>
    <d v="2016-01-30T12:53:32"/>
    <x v="2"/>
    <x v="0"/>
    <x v="0"/>
    <x v="0"/>
    <n v="70803"/>
    <n v="3.2136420853055201"/>
    <d v="2016-01-30T13:09:36"/>
    <n v="7.99"/>
    <n v="16.066666661063209"/>
    <x v="0"/>
    <n v="1"/>
    <e v="#N/A"/>
    <e v="#N/A"/>
    <n v="1"/>
    <n v="4.4986666650976987"/>
    <x v="0"/>
    <n v="0"/>
  </r>
  <r>
    <n v="2910"/>
    <d v="2016-01-30T12:50:07"/>
    <d v="2016-01-30T13:05:06"/>
    <x v="1"/>
    <x v="0"/>
    <x v="0"/>
    <x v="0"/>
    <n v="70804"/>
    <n v="1.22048281200993"/>
    <d v="2016-01-30T13:11:12"/>
    <n v="15.35"/>
    <n v="6.0999999905470759"/>
    <x v="0"/>
    <n v="2.2999999999999998"/>
    <e v="#N/A"/>
    <e v="#N/A"/>
    <n v="2.2999999999999998"/>
    <n v="1.7079999973531814"/>
    <x v="1"/>
    <n v="0.38063999941013754"/>
  </r>
  <r>
    <n v="2911"/>
    <d v="2016-01-30T12:09:58"/>
    <d v="2016-01-30T12:24:57"/>
    <x v="2"/>
    <x v="1"/>
    <x v="0"/>
    <x v="1"/>
    <n v="70804"/>
    <n v="0"/>
    <d v="2016-01-30T12:27:57"/>
    <n v="19.579999999999998"/>
    <n v="2.9999999993015081"/>
    <x v="1"/>
    <n v="1"/>
    <n v="1.7"/>
    <e v="#N/A"/>
    <n v="2.7"/>
    <n v="0"/>
    <x v="1"/>
    <n v="0"/>
  </r>
  <r>
    <n v="2912"/>
    <d v="2016-01-30T12:14:19"/>
    <d v="2016-01-30T12:29:19"/>
    <x v="1"/>
    <x v="0"/>
    <x v="0"/>
    <x v="0"/>
    <n v="70804"/>
    <n v="3.6601367862446001"/>
    <d v="2016-01-30T12:47:37"/>
    <n v="15.35"/>
    <n v="18.300000003073364"/>
    <x v="0"/>
    <n v="2.2999999999999998"/>
    <e v="#N/A"/>
    <e v="#N/A"/>
    <n v="2.2999999999999998"/>
    <n v="5.1240000008605424"/>
    <x v="0"/>
    <n v="0"/>
  </r>
  <r>
    <n v="2913"/>
    <d v="2016-01-30T10:31:07"/>
    <d v="2016-01-30T10:46:06"/>
    <x v="1"/>
    <x v="0"/>
    <x v="0"/>
    <x v="0"/>
    <n v="70806"/>
    <n v="4.48643057486162"/>
    <d v="2016-01-30T11:08:31"/>
    <n v="15.35"/>
    <n v="22.416666668141261"/>
    <x v="0"/>
    <n v="2.2999999999999998"/>
    <e v="#N/A"/>
    <e v="#N/A"/>
    <n v="2.2999999999999998"/>
    <n v="6.2766666670795539"/>
    <x v="0"/>
    <n v="0"/>
  </r>
  <r>
    <n v="2914"/>
    <d v="2016-01-30T11:22:50"/>
    <d v="2016-01-30T11:37:48"/>
    <x v="0"/>
    <x v="0"/>
    <x v="0"/>
    <x v="0"/>
    <n v="70804"/>
    <n v="2.3514681976333902"/>
    <d v="2016-01-30T11:49:33"/>
    <n v="11.59"/>
    <n v="11.750000001629815"/>
    <x v="0"/>
    <n v="1.7"/>
    <e v="#N/A"/>
    <e v="#N/A"/>
    <n v="1.7"/>
    <n v="3.2900000004563483"/>
    <x v="1"/>
    <n v="0.73320000010170039"/>
  </r>
  <r>
    <n v="2915"/>
    <d v="2016-01-30T11:12:34"/>
    <d v="2016-01-30T11:27:35"/>
    <x v="2"/>
    <x v="1"/>
    <x v="0"/>
    <x v="0"/>
    <n v="70803"/>
    <n v="0.98746371903976904"/>
    <d v="2016-01-30T11:32:31"/>
    <n v="19.579999999999998"/>
    <n v="4.9333333340473473"/>
    <x v="1"/>
    <n v="1"/>
    <n v="1.7"/>
    <e v="#N/A"/>
    <n v="2.7"/>
    <n v="1.3813333335332574"/>
    <x v="1"/>
    <n v="0.30784000004455447"/>
  </r>
  <r>
    <n v="2916"/>
    <d v="2016-01-30T13:14:21"/>
    <d v="2016-01-30T13:29:21"/>
    <x v="1"/>
    <x v="0"/>
    <x v="0"/>
    <x v="1"/>
    <n v="70807"/>
    <n v="0"/>
    <d v="2016-01-30T13:32:20"/>
    <n v="15.35"/>
    <n v="2.9833333287388086"/>
    <x v="0"/>
    <n v="2.2999999999999998"/>
    <e v="#N/A"/>
    <e v="#N/A"/>
    <n v="2.2999999999999998"/>
    <n v="0"/>
    <x v="1"/>
    <n v="0"/>
  </r>
  <r>
    <n v="2917"/>
    <d v="2016-01-30T14:36:28"/>
    <d v="2016-01-30T14:51:26"/>
    <x v="2"/>
    <x v="1"/>
    <x v="0"/>
    <x v="0"/>
    <n v="70803"/>
    <n v="4.3464614909531596"/>
    <d v="2016-01-30T15:13:09"/>
    <n v="19.579999999999998"/>
    <n v="21.716666672145948"/>
    <x v="1"/>
    <n v="1"/>
    <n v="1.7"/>
    <e v="#N/A"/>
    <n v="2.7"/>
    <n v="6.0806666682008661"/>
    <x v="0"/>
    <n v="0"/>
  </r>
  <r>
    <n v="2918"/>
    <d v="2016-01-30T12:47:44"/>
    <d v="2016-01-30T13:02:44"/>
    <x v="2"/>
    <x v="2"/>
    <x v="0"/>
    <x v="1"/>
    <n v="70807"/>
    <n v="0"/>
    <d v="2016-01-30T13:05:45"/>
    <n v="23.34"/>
    <n v="3.0166666698642075"/>
    <x v="1"/>
    <n v="1"/>
    <n v="2.2999999999999998"/>
    <e v="#N/A"/>
    <n v="3.3"/>
    <n v="0"/>
    <x v="1"/>
    <n v="0"/>
  </r>
  <r>
    <n v="2919"/>
    <d v="2016-01-30T12:43:31"/>
    <d v="2016-01-30T12:58:31"/>
    <x v="1"/>
    <x v="0"/>
    <x v="0"/>
    <x v="1"/>
    <n v="70806"/>
    <n v="0"/>
    <d v="2016-01-30T13:01:32"/>
    <n v="15.35"/>
    <n v="3.0166666698642075"/>
    <x v="0"/>
    <n v="2.2999999999999998"/>
    <e v="#N/A"/>
    <e v="#N/A"/>
    <n v="2.2999999999999998"/>
    <n v="0"/>
    <x v="1"/>
    <n v="0"/>
  </r>
  <r>
    <n v="2920"/>
    <d v="2016-01-30T11:17:06"/>
    <d v="2016-01-30T11:32:05"/>
    <x v="2"/>
    <x v="0"/>
    <x v="0"/>
    <x v="1"/>
    <n v="70804"/>
    <n v="0"/>
    <d v="2016-01-30T11:35:06"/>
    <n v="7.99"/>
    <n v="3.0166666698642075"/>
    <x v="0"/>
    <n v="1"/>
    <e v="#N/A"/>
    <e v="#N/A"/>
    <n v="1"/>
    <n v="0"/>
    <x v="1"/>
    <n v="0"/>
  </r>
  <r>
    <n v="2921"/>
    <d v="2016-01-30T12:27:35"/>
    <d v="2016-01-30T12:42:35"/>
    <x v="2"/>
    <x v="1"/>
    <x v="0"/>
    <x v="0"/>
    <n v="70805"/>
    <n v="4.0702788114733703"/>
    <d v="2016-01-30T13:02:56"/>
    <n v="19.579999999999998"/>
    <n v="20.350000000325963"/>
    <x v="1"/>
    <n v="1"/>
    <n v="1.7"/>
    <e v="#N/A"/>
    <n v="2.7"/>
    <n v="5.6980000000912705"/>
    <x v="0"/>
    <n v="0"/>
  </r>
  <r>
    <n v="2922"/>
    <d v="2016-01-30T11:22:19"/>
    <d v="2016-01-30T11:37:17"/>
    <x v="2"/>
    <x v="0"/>
    <x v="0"/>
    <x v="0"/>
    <n v="70804"/>
    <n v="4.0095619174487398"/>
    <d v="2016-01-30T11:57:19"/>
    <n v="7.99"/>
    <n v="20.033333332976326"/>
    <x v="0"/>
    <n v="1"/>
    <e v="#N/A"/>
    <e v="#N/A"/>
    <n v="1"/>
    <n v="5.6093333332333719"/>
    <x v="0"/>
    <n v="0"/>
  </r>
  <r>
    <n v="2923"/>
    <d v="2016-01-30T10:36:18"/>
    <d v="2016-01-30T10:51:19"/>
    <x v="1"/>
    <x v="0"/>
    <x v="0"/>
    <x v="1"/>
    <n v="70803"/>
    <n v="0"/>
    <d v="2016-01-30T10:54:18"/>
    <n v="15.35"/>
    <n v="2.9833333392161876"/>
    <x v="0"/>
    <n v="2.2999999999999998"/>
    <e v="#N/A"/>
    <e v="#N/A"/>
    <n v="2.2999999999999998"/>
    <n v="0"/>
    <x v="1"/>
    <n v="0"/>
  </r>
  <r>
    <n v="2924"/>
    <d v="2016-01-30T11:22:41"/>
    <d v="2016-01-30T11:37:38"/>
    <x v="2"/>
    <x v="0"/>
    <x v="0"/>
    <x v="0"/>
    <n v="70806"/>
    <n v="2.03051970085781"/>
    <d v="2016-01-30T11:47:47"/>
    <n v="7.99"/>
    <n v="10.150000004796311"/>
    <x v="0"/>
    <n v="1"/>
    <e v="#N/A"/>
    <e v="#N/A"/>
    <n v="1"/>
    <n v="2.8420000013429676"/>
    <x v="1"/>
    <n v="0.63336000029928974"/>
  </r>
  <r>
    <n v="2925"/>
    <d v="2016-01-30T13:32:15"/>
    <d v="2016-01-30T13:47:15"/>
    <x v="0"/>
    <x v="0"/>
    <x v="0"/>
    <x v="0"/>
    <n v="70805"/>
    <n v="2.0668448201794001"/>
    <d v="2016-01-30T13:57:35"/>
    <n v="11.59"/>
    <n v="10.333333339076489"/>
    <x v="0"/>
    <n v="1.7"/>
    <e v="#N/A"/>
    <e v="#N/A"/>
    <n v="1.7"/>
    <n v="2.8933333349414174"/>
    <x v="1"/>
    <n v="0.64480000035837293"/>
  </r>
  <r>
    <n v="2926"/>
    <d v="2016-01-30T10:38:57"/>
    <d v="2016-01-30T10:53:58"/>
    <x v="0"/>
    <x v="0"/>
    <x v="0"/>
    <x v="1"/>
    <n v="70808"/>
    <n v="0"/>
    <d v="2016-01-30T10:56:55"/>
    <n v="11.59"/>
    <n v="2.9499999980907887"/>
    <x v="0"/>
    <n v="1.7"/>
    <e v="#N/A"/>
    <e v="#N/A"/>
    <n v="1.7"/>
    <n v="0"/>
    <x v="1"/>
    <n v="0"/>
  </r>
  <r>
    <n v="2927"/>
    <d v="2016-01-30T12:46:49"/>
    <d v="2016-01-30T13:01:50"/>
    <x v="1"/>
    <x v="0"/>
    <x v="0"/>
    <x v="0"/>
    <n v="70804"/>
    <n v="4.6984643229517102"/>
    <d v="2016-01-30T13:25:19"/>
    <n v="15.35"/>
    <n v="23.48333333269693"/>
    <x v="0"/>
    <n v="2.2999999999999998"/>
    <e v="#N/A"/>
    <e v="#N/A"/>
    <n v="2.2999999999999998"/>
    <n v="6.5753333331551413"/>
    <x v="0"/>
    <n v="0"/>
  </r>
  <r>
    <n v="2928"/>
    <d v="2016-01-30T10:32:35"/>
    <d v="2016-01-30T10:47:35"/>
    <x v="0"/>
    <x v="0"/>
    <x v="0"/>
    <x v="0"/>
    <n v="70805"/>
    <n v="1.2390729107973799"/>
    <d v="2016-01-30T10:53:46"/>
    <n v="11.59"/>
    <n v="6.1833333328831941"/>
    <x v="0"/>
    <n v="1.7"/>
    <e v="#N/A"/>
    <e v="#N/A"/>
    <n v="1.7"/>
    <n v="1.7313333332072944"/>
    <x v="1"/>
    <n v="0.38583999997191132"/>
  </r>
  <r>
    <n v="2929"/>
    <d v="2016-01-30T12:11:57"/>
    <d v="2016-01-30T12:26:56"/>
    <x v="0"/>
    <x v="0"/>
    <x v="0"/>
    <x v="1"/>
    <n v="70806"/>
    <n v="0"/>
    <d v="2016-01-30T12:29:56"/>
    <n v="11.59"/>
    <n v="2.9999999993015081"/>
    <x v="0"/>
    <n v="1.7"/>
    <e v="#N/A"/>
    <e v="#N/A"/>
    <n v="1.7"/>
    <n v="0"/>
    <x v="1"/>
    <n v="0"/>
  </r>
  <r>
    <n v="2930"/>
    <d v="2016-01-30T11:29:15"/>
    <d v="2016-01-30T11:44:14"/>
    <x v="2"/>
    <x v="0"/>
    <x v="0"/>
    <x v="0"/>
    <n v="70806"/>
    <n v="3.9884745490507001"/>
    <d v="2016-01-30T12:04:10"/>
    <n v="7.99"/>
    <n v="19.933333330554888"/>
    <x v="0"/>
    <n v="1"/>
    <e v="#N/A"/>
    <e v="#N/A"/>
    <n v="1"/>
    <n v="5.5813333325553689"/>
    <x v="0"/>
    <n v="0"/>
  </r>
  <r>
    <n v="2931"/>
    <d v="2016-01-30T12:34:07"/>
    <d v="2016-01-30T12:49:07"/>
    <x v="2"/>
    <x v="0"/>
    <x v="0"/>
    <x v="1"/>
    <n v="70804"/>
    <n v="0"/>
    <d v="2016-01-30T12:52:05"/>
    <n v="7.99"/>
    <n v="2.9666666686534882"/>
    <x v="0"/>
    <n v="1"/>
    <e v="#N/A"/>
    <e v="#N/A"/>
    <n v="1"/>
    <n v="0"/>
    <x v="1"/>
    <n v="0"/>
  </r>
  <r>
    <n v="2932"/>
    <d v="2016-01-30T12:26:13"/>
    <d v="2016-01-30T12:41:12"/>
    <x v="1"/>
    <x v="0"/>
    <x v="0"/>
    <x v="1"/>
    <n v="70803"/>
    <n v="0"/>
    <d v="2016-01-30T12:44:10"/>
    <n v="15.35"/>
    <n v="2.9666666686534882"/>
    <x v="0"/>
    <n v="2.2999999999999998"/>
    <e v="#N/A"/>
    <e v="#N/A"/>
    <n v="2.2999999999999998"/>
    <n v="0"/>
    <x v="1"/>
    <n v="0"/>
  </r>
  <r>
    <n v="2933"/>
    <d v="2016-01-30T11:24:37"/>
    <d v="2016-01-30T11:39:39"/>
    <x v="2"/>
    <x v="0"/>
    <x v="0"/>
    <x v="1"/>
    <n v="70803"/>
    <n v="0"/>
    <d v="2016-01-30T11:42:37"/>
    <n v="7.99"/>
    <n v="2.9666666686534882"/>
    <x v="0"/>
    <n v="1"/>
    <e v="#N/A"/>
    <e v="#N/A"/>
    <n v="1"/>
    <n v="0"/>
    <x v="1"/>
    <n v="0"/>
  </r>
  <r>
    <n v="2934"/>
    <d v="2016-01-30T11:56:29"/>
    <d v="2016-01-30T12:11:27"/>
    <x v="2"/>
    <x v="1"/>
    <x v="0"/>
    <x v="1"/>
    <n v="70806"/>
    <n v="0"/>
    <d v="2016-01-30T12:14:27"/>
    <n v="19.579999999999998"/>
    <n v="2.9999999993015081"/>
    <x v="1"/>
    <n v="1"/>
    <n v="1.7"/>
    <e v="#N/A"/>
    <n v="2.7"/>
    <n v="0"/>
    <x v="1"/>
    <n v="0"/>
  </r>
  <r>
    <n v="2935"/>
    <d v="2016-01-30T12:18:28"/>
    <d v="2016-01-30T12:33:28"/>
    <x v="0"/>
    <x v="0"/>
    <x v="0"/>
    <x v="1"/>
    <n v="70808"/>
    <n v="0"/>
    <d v="2016-01-30T12:36:27"/>
    <n v="11.59"/>
    <n v="2.9833333392161876"/>
    <x v="0"/>
    <n v="1.7"/>
    <e v="#N/A"/>
    <e v="#N/A"/>
    <n v="1.7"/>
    <n v="0"/>
    <x v="1"/>
    <n v="0"/>
  </r>
  <r>
    <n v="2936"/>
    <d v="2016-01-30T11:31:11"/>
    <d v="2016-01-30T11:46:10"/>
    <x v="0"/>
    <x v="0"/>
    <x v="0"/>
    <x v="1"/>
    <n v="70803"/>
    <n v="0"/>
    <d v="2016-01-30T11:49:10"/>
    <n v="11.59"/>
    <n v="2.9999999993015081"/>
    <x v="0"/>
    <n v="1.7"/>
    <e v="#N/A"/>
    <e v="#N/A"/>
    <n v="1.7"/>
    <n v="0"/>
    <x v="1"/>
    <n v="0"/>
  </r>
  <r>
    <n v="2937"/>
    <d v="2016-01-30T11:37:12"/>
    <d v="2016-01-30T11:52:11"/>
    <x v="0"/>
    <x v="0"/>
    <x v="0"/>
    <x v="1"/>
    <n v="70803"/>
    <n v="0"/>
    <d v="2016-01-30T11:55:11"/>
    <n v="11.59"/>
    <n v="2.9999999993015081"/>
    <x v="0"/>
    <n v="1.7"/>
    <e v="#N/A"/>
    <e v="#N/A"/>
    <n v="1.7"/>
    <n v="0"/>
    <x v="1"/>
    <n v="0"/>
  </r>
  <r>
    <n v="2938"/>
    <d v="2016-01-30T11:27:40"/>
    <d v="2016-01-30T11:42:37"/>
    <x v="1"/>
    <x v="0"/>
    <x v="0"/>
    <x v="0"/>
    <n v="70807"/>
    <n v="2.39399102301316"/>
    <d v="2016-01-30T11:54:35"/>
    <n v="15.35"/>
    <n v="11.966666666558012"/>
    <x v="0"/>
    <n v="2.2999999999999998"/>
    <e v="#N/A"/>
    <e v="#N/A"/>
    <n v="2.2999999999999998"/>
    <n v="3.3506666666362439"/>
    <x v="1"/>
    <n v="0.74671999999321992"/>
  </r>
  <r>
    <n v="2939"/>
    <d v="2016-01-30T11:34:27"/>
    <d v="2016-01-30T11:49:26"/>
    <x v="2"/>
    <x v="1"/>
    <x v="0"/>
    <x v="0"/>
    <n v="70804"/>
    <n v="2.9651870473439401"/>
    <d v="2016-01-30T12:04:15"/>
    <n v="19.579999999999998"/>
    <n v="14.816666662227362"/>
    <x v="1"/>
    <n v="1"/>
    <n v="1.7"/>
    <e v="#N/A"/>
    <n v="2.7"/>
    <n v="4.1486666654236615"/>
    <x v="1"/>
    <n v="0.92455999972298741"/>
  </r>
  <r>
    <n v="2940"/>
    <d v="2016-01-30T12:35:45"/>
    <d v="2016-01-30T12:50:44"/>
    <x v="1"/>
    <x v="0"/>
    <x v="0"/>
    <x v="1"/>
    <n v="70804"/>
    <n v="0"/>
    <d v="2016-01-30T12:53:43"/>
    <n v="15.35"/>
    <n v="2.9833333392161876"/>
    <x v="0"/>
    <n v="2.2999999999999998"/>
    <e v="#N/A"/>
    <e v="#N/A"/>
    <n v="2.2999999999999998"/>
    <n v="0"/>
    <x v="1"/>
    <n v="0"/>
  </r>
  <r>
    <n v="2941"/>
    <d v="2016-01-30T10:17:39"/>
    <d v="2016-01-30T10:32:39"/>
    <x v="2"/>
    <x v="0"/>
    <x v="0"/>
    <x v="0"/>
    <n v="70806"/>
    <n v="2.7318559754015599"/>
    <d v="2016-01-30T10:46:18"/>
    <n v="7.99"/>
    <n v="13.649999995250255"/>
    <x v="0"/>
    <n v="1"/>
    <e v="#N/A"/>
    <e v="#N/A"/>
    <n v="1"/>
    <n v="3.8219999986700719"/>
    <x v="1"/>
    <n v="0.85175999970361582"/>
  </r>
  <r>
    <n v="2942"/>
    <d v="2016-01-30T13:10:01"/>
    <d v="2016-01-30T13:25:01"/>
    <x v="1"/>
    <x v="0"/>
    <x v="0"/>
    <x v="1"/>
    <n v="70806"/>
    <n v="0"/>
    <d v="2016-01-30T13:28:01"/>
    <n v="15.35"/>
    <n v="2.9999999993015081"/>
    <x v="0"/>
    <n v="2.2999999999999998"/>
    <e v="#N/A"/>
    <e v="#N/A"/>
    <n v="2.2999999999999998"/>
    <n v="0"/>
    <x v="1"/>
    <n v="0"/>
  </r>
  <r>
    <n v="2943"/>
    <d v="2016-01-30T14:37:06"/>
    <d v="2016-01-30T14:52:05"/>
    <x v="0"/>
    <x v="0"/>
    <x v="0"/>
    <x v="0"/>
    <n v="70805"/>
    <n v="3.4307235977670598"/>
    <d v="2016-01-30T15:09:14"/>
    <n v="11.59"/>
    <n v="17.149999996181577"/>
    <x v="0"/>
    <n v="1.7"/>
    <e v="#N/A"/>
    <e v="#N/A"/>
    <n v="1.7"/>
    <n v="4.8019999989308424"/>
    <x v="0"/>
    <n v="0"/>
  </r>
  <r>
    <n v="2944"/>
    <d v="2016-01-30T13:29:01"/>
    <d v="2016-01-30T13:44:01"/>
    <x v="1"/>
    <x v="0"/>
    <x v="0"/>
    <x v="1"/>
    <n v="70805"/>
    <n v="0"/>
    <d v="2016-01-30T13:47:01"/>
    <n v="15.35"/>
    <n v="2.9999999993015081"/>
    <x v="0"/>
    <n v="2.2999999999999998"/>
    <e v="#N/A"/>
    <e v="#N/A"/>
    <n v="2.2999999999999998"/>
    <n v="0"/>
    <x v="1"/>
    <n v="0"/>
  </r>
  <r>
    <n v="2945"/>
    <d v="2016-01-30T10:34:29"/>
    <d v="2016-01-30T10:49:30"/>
    <x v="2"/>
    <x v="0"/>
    <x v="0"/>
    <x v="1"/>
    <n v="70805"/>
    <n v="0"/>
    <d v="2016-01-30T10:52:28"/>
    <n v="7.99"/>
    <n v="2.9666666686534882"/>
    <x v="0"/>
    <n v="1"/>
    <e v="#N/A"/>
    <e v="#N/A"/>
    <n v="1"/>
    <n v="0"/>
    <x v="1"/>
    <n v="0"/>
  </r>
  <r>
    <n v="2946"/>
    <d v="2016-01-30T12:49:28"/>
    <d v="2016-01-30T13:04:28"/>
    <x v="2"/>
    <x v="0"/>
    <x v="0"/>
    <x v="1"/>
    <n v="70806"/>
    <n v="0"/>
    <d v="2016-01-30T13:07:27"/>
    <n v="7.99"/>
    <n v="2.9833333287388086"/>
    <x v="0"/>
    <n v="1"/>
    <e v="#N/A"/>
    <e v="#N/A"/>
    <n v="1"/>
    <n v="0"/>
    <x v="1"/>
    <n v="0"/>
  </r>
  <r>
    <n v="2947"/>
    <d v="2016-01-30T12:29:44"/>
    <d v="2016-01-30T12:44:44"/>
    <x v="0"/>
    <x v="0"/>
    <x v="0"/>
    <x v="0"/>
    <n v="70804"/>
    <n v="1.8385754368049601"/>
    <d v="2016-01-30T12:53:55"/>
    <n v="11.59"/>
    <n v="9.1833333321847022"/>
    <x v="0"/>
    <n v="1.7"/>
    <e v="#N/A"/>
    <e v="#N/A"/>
    <n v="1.7"/>
    <n v="2.571333333011717"/>
    <x v="1"/>
    <n v="0.57303999992832544"/>
  </r>
  <r>
    <n v="2948"/>
    <d v="2016-01-30T11:11:19"/>
    <d v="2016-01-30T11:26:18"/>
    <x v="2"/>
    <x v="0"/>
    <x v="0"/>
    <x v="0"/>
    <n v="70805"/>
    <n v="2.15764812410008"/>
    <d v="2016-01-30T11:37:05"/>
    <n v="7.99"/>
    <n v="10.783333329018205"/>
    <x v="0"/>
    <n v="1"/>
    <e v="#N/A"/>
    <e v="#N/A"/>
    <n v="1"/>
    <n v="3.0193333321250977"/>
    <x v="1"/>
    <n v="0.67287999973073598"/>
  </r>
  <r>
    <n v="2949"/>
    <d v="2016-01-30T12:57:58"/>
    <d v="2016-01-30T13:12:59"/>
    <x v="2"/>
    <x v="1"/>
    <x v="0"/>
    <x v="0"/>
    <n v="70806"/>
    <n v="2.2177303224454401"/>
    <d v="2016-01-30T13:24:04"/>
    <n v="19.579999999999998"/>
    <n v="11.083333325805143"/>
    <x v="1"/>
    <n v="1"/>
    <n v="1.7"/>
    <e v="#N/A"/>
    <n v="2.7"/>
    <n v="3.1033333312254401"/>
    <x v="1"/>
    <n v="0.69159999953024087"/>
  </r>
  <r>
    <n v="2950"/>
    <d v="2016-01-30T13:33:25"/>
    <d v="2016-01-30T13:48:26"/>
    <x v="1"/>
    <x v="0"/>
    <x v="0"/>
    <x v="1"/>
    <n v="70806"/>
    <n v="0"/>
    <d v="2016-01-30T13:51:26"/>
    <n v="15.35"/>
    <n v="2.9999999993015081"/>
    <x v="0"/>
    <n v="2.2999999999999998"/>
    <e v="#N/A"/>
    <e v="#N/A"/>
    <n v="2.2999999999999998"/>
    <n v="0"/>
    <x v="1"/>
    <n v="0"/>
  </r>
  <r>
    <n v="2951"/>
    <d v="2016-01-30T12:17:18"/>
    <d v="2016-01-30T12:32:17"/>
    <x v="0"/>
    <x v="0"/>
    <x v="0"/>
    <x v="0"/>
    <n v="70806"/>
    <n v="1.35463504360622"/>
    <d v="2016-01-30T12:39:03"/>
    <n v="11.59"/>
    <n v="6.7666666663717479"/>
    <x v="0"/>
    <n v="1.7"/>
    <e v="#N/A"/>
    <e v="#N/A"/>
    <n v="1.7"/>
    <n v="1.8946666665840897"/>
    <x v="1"/>
    <n v="0.42223999998159706"/>
  </r>
  <r>
    <n v="2952"/>
    <d v="2016-01-30T11:16:43"/>
    <d v="2016-01-30T11:31:44"/>
    <x v="0"/>
    <x v="0"/>
    <x v="0"/>
    <x v="0"/>
    <n v="70807"/>
    <n v="2.1220201752681298"/>
    <d v="2016-01-30T11:42:20"/>
    <n v="11.59"/>
    <n v="10.599999994738027"/>
    <x v="0"/>
    <n v="1.7"/>
    <e v="#N/A"/>
    <e v="#N/A"/>
    <n v="1.7"/>
    <n v="2.9679999985266479"/>
    <x v="1"/>
    <n v="0.6614399996716529"/>
  </r>
  <r>
    <n v="2953"/>
    <d v="2016-01-30T12:00:24"/>
    <d v="2016-01-30T12:15:21"/>
    <x v="2"/>
    <x v="0"/>
    <x v="0"/>
    <x v="1"/>
    <n v="70804"/>
    <n v="0"/>
    <d v="2016-01-30T12:18:21"/>
    <n v="7.99"/>
    <n v="2.9999999993015081"/>
    <x v="0"/>
    <n v="1"/>
    <e v="#N/A"/>
    <e v="#N/A"/>
    <n v="1"/>
    <n v="0"/>
    <x v="1"/>
    <n v="0"/>
  </r>
  <r>
    <n v="2954"/>
    <d v="2016-01-30T13:44:06"/>
    <d v="2016-01-30T13:59:06"/>
    <x v="0"/>
    <x v="0"/>
    <x v="0"/>
    <x v="1"/>
    <n v="70804"/>
    <n v="0"/>
    <d v="2016-01-30T14:02:06"/>
    <n v="11.59"/>
    <n v="2.9999999993015081"/>
    <x v="0"/>
    <n v="1.7"/>
    <e v="#N/A"/>
    <e v="#N/A"/>
    <n v="1.7"/>
    <n v="0"/>
    <x v="1"/>
    <n v="0"/>
  </r>
  <r>
    <n v="2955"/>
    <d v="2016-01-30T12:07:37"/>
    <d v="2016-01-30T12:22:38"/>
    <x v="0"/>
    <x v="0"/>
    <x v="0"/>
    <x v="0"/>
    <n v="70803"/>
    <n v="3.9512607768585299"/>
    <d v="2016-01-30T12:42:23"/>
    <n v="11.59"/>
    <n v="19.74999999627471"/>
    <x v="0"/>
    <n v="1.7"/>
    <e v="#N/A"/>
    <e v="#N/A"/>
    <n v="1.7"/>
    <n v="5.5299999989569191"/>
    <x v="0"/>
    <n v="0"/>
  </r>
  <r>
    <n v="2956"/>
    <d v="2016-01-31T11:48:10"/>
    <d v="2016-01-31T12:03:10"/>
    <x v="0"/>
    <x v="0"/>
    <x v="0"/>
    <x v="0"/>
    <n v="70806"/>
    <n v="4.5431305504062802"/>
    <d v="2016-01-31T12:25:52"/>
    <n v="11.59"/>
    <n v="22.700000004842877"/>
    <x v="0"/>
    <n v="1.7"/>
    <e v="#N/A"/>
    <e v="#N/A"/>
    <n v="1.7"/>
    <n v="6.3560000013560058"/>
    <x v="0"/>
    <n v="0"/>
  </r>
  <r>
    <n v="2957"/>
    <d v="2016-01-31T10:16:33"/>
    <d v="2016-01-31T10:31:35"/>
    <x v="2"/>
    <x v="0"/>
    <x v="0"/>
    <x v="0"/>
    <n v="70804"/>
    <n v="2.01476958380246"/>
    <d v="2016-01-31T10:41:39"/>
    <n v="7.99"/>
    <n v="10.066666662460193"/>
    <x v="0"/>
    <n v="1"/>
    <e v="#N/A"/>
    <e v="#N/A"/>
    <n v="1"/>
    <n v="2.8186666654888541"/>
    <x v="1"/>
    <n v="0.62815999973751602"/>
  </r>
  <r>
    <n v="2958"/>
    <d v="2016-01-31T12:01:45"/>
    <d v="2016-01-31T12:16:42"/>
    <x v="2"/>
    <x v="0"/>
    <x v="0"/>
    <x v="0"/>
    <n v="70804"/>
    <n v="3.1568766994547901"/>
    <d v="2016-01-31T12:32:29"/>
    <n v="7.99"/>
    <n v="15.783333334838971"/>
    <x v="0"/>
    <n v="1"/>
    <e v="#N/A"/>
    <e v="#N/A"/>
    <n v="1"/>
    <n v="4.4193333337549126"/>
    <x v="1"/>
    <n v="0.98488000009395182"/>
  </r>
  <r>
    <n v="2959"/>
    <d v="2016-01-31T12:40:18"/>
    <d v="2016-01-31T12:55:18"/>
    <x v="0"/>
    <x v="2"/>
    <x v="0"/>
    <x v="0"/>
    <n v="70805"/>
    <n v="4.2035966128856304"/>
    <d v="2016-01-31T13:16:19"/>
    <n v="25.94"/>
    <n v="21.016666665673256"/>
    <x v="1"/>
    <n v="1.7"/>
    <n v="2.2999999999999998"/>
    <e v="#N/A"/>
    <n v="4"/>
    <n v="5.8846666663885125"/>
    <x v="0"/>
    <n v="0"/>
  </r>
  <r>
    <n v="2960"/>
    <d v="2016-01-31T12:41:05"/>
    <d v="2016-01-31T12:56:04"/>
    <x v="0"/>
    <x v="0"/>
    <x v="0"/>
    <x v="0"/>
    <n v="70803"/>
    <n v="2.1995811953212301"/>
    <d v="2016-01-31T13:07:03"/>
    <n v="11.59"/>
    <n v="10.983333333861083"/>
    <x v="0"/>
    <n v="1.7"/>
    <e v="#N/A"/>
    <e v="#N/A"/>
    <n v="1.7"/>
    <n v="3.0753333334811033"/>
    <x v="1"/>
    <n v="0.68536000003293152"/>
  </r>
  <r>
    <n v="2961"/>
    <d v="2016-01-31T14:09:44"/>
    <d v="2016-01-31T14:24:45"/>
    <x v="0"/>
    <x v="0"/>
    <x v="0"/>
    <x v="0"/>
    <n v="70805"/>
    <n v="1.7622258656627201"/>
    <d v="2016-01-31T14:33:33"/>
    <n v="11.59"/>
    <n v="8.8000000035390258"/>
    <x v="0"/>
    <n v="1.7"/>
    <e v="#N/A"/>
    <e v="#N/A"/>
    <n v="1.7"/>
    <n v="2.4640000009909273"/>
    <x v="1"/>
    <n v="0.54912000022083518"/>
  </r>
  <r>
    <n v="2962"/>
    <d v="2016-01-31T12:28:54"/>
    <d v="2016-01-31T12:43:54"/>
    <x v="0"/>
    <x v="0"/>
    <x v="0"/>
    <x v="0"/>
    <n v="70804"/>
    <n v="3.7442345118939002"/>
    <d v="2016-01-31T13:02:37"/>
    <n v="11.59"/>
    <n v="18.716666662367061"/>
    <x v="0"/>
    <n v="1.7"/>
    <e v="#N/A"/>
    <e v="#N/A"/>
    <n v="1.7"/>
    <n v="5.2406666654627774"/>
    <x v="0"/>
    <n v="0"/>
  </r>
  <r>
    <n v="2963"/>
    <d v="2016-01-31T14:40:32"/>
    <d v="2016-01-31T14:55:33"/>
    <x v="2"/>
    <x v="2"/>
    <x v="0"/>
    <x v="1"/>
    <n v="70805"/>
    <n v="0"/>
    <d v="2016-01-31T14:58:34"/>
    <n v="23.34"/>
    <n v="3.0166666698642075"/>
    <x v="1"/>
    <n v="1"/>
    <n v="2.2999999999999998"/>
    <e v="#N/A"/>
    <n v="3.3"/>
    <n v="0"/>
    <x v="1"/>
    <n v="0"/>
  </r>
  <r>
    <n v="2964"/>
    <d v="2016-01-31T12:43:57"/>
    <d v="2016-01-31T12:58:57"/>
    <x v="1"/>
    <x v="0"/>
    <x v="0"/>
    <x v="0"/>
    <n v="70805"/>
    <n v="3.6002623010014299"/>
    <d v="2016-01-31T13:16:57"/>
    <n v="15.35"/>
    <n v="17.999999995809048"/>
    <x v="0"/>
    <n v="2.2999999999999998"/>
    <e v="#N/A"/>
    <e v="#N/A"/>
    <n v="2.2999999999999998"/>
    <n v="5.0399999988265343"/>
    <x v="0"/>
    <n v="0"/>
  </r>
  <r>
    <n v="2965"/>
    <d v="2016-01-31T10:18:00"/>
    <d v="2016-01-31T10:32:57"/>
    <x v="2"/>
    <x v="0"/>
    <x v="0"/>
    <x v="1"/>
    <n v="70804"/>
    <n v="0"/>
    <d v="2016-01-31T10:35:55"/>
    <n v="7.99"/>
    <n v="2.9666666686534882"/>
    <x v="0"/>
    <n v="1"/>
    <e v="#N/A"/>
    <e v="#N/A"/>
    <n v="1"/>
    <n v="0"/>
    <x v="1"/>
    <n v="0"/>
  </r>
  <r>
    <n v="2966"/>
    <d v="2016-01-31T12:23:22"/>
    <d v="2016-01-31T12:38:22"/>
    <x v="0"/>
    <x v="0"/>
    <x v="0"/>
    <x v="1"/>
    <n v="70807"/>
    <n v="0"/>
    <d v="2016-01-31T12:41:20"/>
    <n v="11.59"/>
    <n v="2.9666666686534882"/>
    <x v="0"/>
    <n v="1.7"/>
    <e v="#N/A"/>
    <e v="#N/A"/>
    <n v="1.7"/>
    <n v="0"/>
    <x v="1"/>
    <n v="0"/>
  </r>
  <r>
    <n v="2967"/>
    <d v="2016-01-31T12:36:14"/>
    <d v="2016-01-31T12:51:14"/>
    <x v="2"/>
    <x v="2"/>
    <x v="0"/>
    <x v="1"/>
    <n v="70803"/>
    <n v="0"/>
    <d v="2016-01-31T12:54:15"/>
    <n v="23.34"/>
    <n v="3.0166666698642075"/>
    <x v="1"/>
    <n v="1"/>
    <n v="2.2999999999999998"/>
    <e v="#N/A"/>
    <n v="3.3"/>
    <n v="0"/>
    <x v="1"/>
    <n v="0"/>
  </r>
  <r>
    <n v="2968"/>
    <d v="2016-01-31T11:04:37"/>
    <d v="2016-01-31T11:19:37"/>
    <x v="2"/>
    <x v="1"/>
    <x v="0"/>
    <x v="1"/>
    <n v="70803"/>
    <n v="0"/>
    <d v="2016-01-31T11:22:36"/>
    <n v="19.579999999999998"/>
    <n v="2.9833333287388086"/>
    <x v="1"/>
    <n v="1"/>
    <n v="1.7"/>
    <e v="#N/A"/>
    <n v="2.7"/>
    <n v="0"/>
    <x v="1"/>
    <n v="0"/>
  </r>
  <r>
    <n v="2969"/>
    <d v="2016-01-31T12:42:52"/>
    <d v="2016-01-31T12:57:52"/>
    <x v="2"/>
    <x v="2"/>
    <x v="0"/>
    <x v="0"/>
    <n v="70803"/>
    <n v="2.4589151872298398"/>
    <d v="2016-01-31T13:10:09"/>
    <n v="23.34"/>
    <n v="12.283333333907649"/>
    <x v="1"/>
    <n v="1"/>
    <n v="2.2999999999999998"/>
    <e v="#N/A"/>
    <n v="3.3"/>
    <n v="3.4393333334941421"/>
    <x v="1"/>
    <n v="0.76648000003583727"/>
  </r>
  <r>
    <n v="2970"/>
    <d v="2016-01-31T11:28:40"/>
    <d v="2016-01-31T11:43:40"/>
    <x v="2"/>
    <x v="0"/>
    <x v="0"/>
    <x v="0"/>
    <n v="70805"/>
    <n v="2.0925735216799399"/>
    <d v="2016-01-31T11:54:07"/>
    <n v="7.99"/>
    <n v="10.450000001583248"/>
    <x v="0"/>
    <n v="1"/>
    <e v="#N/A"/>
    <e v="#N/A"/>
    <n v="1"/>
    <n v="2.92600000044331"/>
    <x v="1"/>
    <n v="0.65208000009879463"/>
  </r>
  <r>
    <n v="2971"/>
    <d v="2016-01-31T11:59:54"/>
    <d v="2016-01-31T12:14:52"/>
    <x v="1"/>
    <x v="0"/>
    <x v="0"/>
    <x v="1"/>
    <n v="70804"/>
    <n v="0"/>
    <d v="2016-01-31T12:17:52"/>
    <n v="15.35"/>
    <n v="2.9999999993015081"/>
    <x v="0"/>
    <n v="2.2999999999999998"/>
    <e v="#N/A"/>
    <e v="#N/A"/>
    <n v="2.2999999999999998"/>
    <n v="0"/>
    <x v="1"/>
    <n v="0"/>
  </r>
  <r>
    <n v="2972"/>
    <d v="2016-01-31T12:48:39"/>
    <d v="2016-01-31T13:03:38"/>
    <x v="0"/>
    <x v="0"/>
    <x v="0"/>
    <x v="0"/>
    <n v="70804"/>
    <n v="2.9970391740318401"/>
    <d v="2016-01-31T13:18:37"/>
    <n v="11.59"/>
    <n v="14.98333333642222"/>
    <x v="0"/>
    <n v="1.7"/>
    <e v="#N/A"/>
    <e v="#N/A"/>
    <n v="1.7"/>
    <n v="4.1953333341982217"/>
    <x v="1"/>
    <n v="0.9349600001927465"/>
  </r>
  <r>
    <n v="2973"/>
    <d v="2016-01-31T11:59:14"/>
    <d v="2016-01-31T12:14:13"/>
    <x v="1"/>
    <x v="0"/>
    <x v="0"/>
    <x v="1"/>
    <n v="70803"/>
    <n v="0"/>
    <d v="2016-01-31T12:17:13"/>
    <n v="15.35"/>
    <n v="2.9999999993015081"/>
    <x v="0"/>
    <n v="2.2999999999999998"/>
    <e v="#N/A"/>
    <e v="#N/A"/>
    <n v="2.2999999999999998"/>
    <n v="0"/>
    <x v="1"/>
    <n v="0"/>
  </r>
  <r>
    <n v="2974"/>
    <d v="2016-01-31T13:53:52"/>
    <d v="2016-01-31T14:08:53"/>
    <x v="1"/>
    <x v="0"/>
    <x v="0"/>
    <x v="0"/>
    <n v="70805"/>
    <n v="3.2630942377334202"/>
    <d v="2016-01-31T14:25:11"/>
    <n v="15.35"/>
    <n v="16.300000007031485"/>
    <x v="0"/>
    <n v="2.2999999999999998"/>
    <e v="#N/A"/>
    <e v="#N/A"/>
    <n v="2.2999999999999998"/>
    <n v="4.5640000019688163"/>
    <x v="0"/>
    <n v="0"/>
  </r>
  <r>
    <n v="2975"/>
    <d v="2016-01-31T11:01:01"/>
    <d v="2016-01-31T11:16:01"/>
    <x v="0"/>
    <x v="0"/>
    <x v="0"/>
    <x v="1"/>
    <n v="70804"/>
    <n v="0"/>
    <d v="2016-01-31T11:19:00"/>
    <n v="11.59"/>
    <n v="2.9833333392161876"/>
    <x v="0"/>
    <n v="1.7"/>
    <e v="#N/A"/>
    <e v="#N/A"/>
    <n v="1.7"/>
    <n v="0"/>
    <x v="1"/>
    <n v="0"/>
  </r>
  <r>
    <n v="2976"/>
    <d v="2016-01-31T10:41:33"/>
    <d v="2016-01-31T10:56:33"/>
    <x v="2"/>
    <x v="2"/>
    <x v="0"/>
    <x v="1"/>
    <n v="70805"/>
    <n v="0"/>
    <d v="2016-01-31T10:59:32"/>
    <n v="23.34"/>
    <n v="2.9833333287388086"/>
    <x v="1"/>
    <n v="1"/>
    <n v="2.2999999999999998"/>
    <e v="#N/A"/>
    <n v="3.3"/>
    <n v="0"/>
    <x v="1"/>
    <n v="0"/>
  </r>
  <r>
    <n v="2977"/>
    <d v="2016-01-31T13:04:58"/>
    <d v="2016-01-31T13:19:56"/>
    <x v="2"/>
    <x v="2"/>
    <x v="0"/>
    <x v="0"/>
    <n v="70804"/>
    <n v="3.9593004787353498"/>
    <d v="2016-01-31T13:39:43"/>
    <n v="23.34"/>
    <n v="19.78333332692273"/>
    <x v="1"/>
    <n v="1"/>
    <n v="2.2999999999999998"/>
    <e v="#N/A"/>
    <n v="3.3"/>
    <n v="5.5393333315383648"/>
    <x v="0"/>
    <n v="0"/>
  </r>
  <r>
    <n v="2978"/>
    <d v="2016-01-31T13:48:03"/>
    <d v="2016-01-31T14:03:01"/>
    <x v="2"/>
    <x v="2"/>
    <x v="0"/>
    <x v="1"/>
    <n v="70804"/>
    <n v="0"/>
    <d v="2016-01-31T14:06:00"/>
    <n v="23.34"/>
    <n v="2.9833333392161876"/>
    <x v="1"/>
    <n v="1"/>
    <n v="2.2999999999999998"/>
    <e v="#N/A"/>
    <n v="3.3"/>
    <n v="0"/>
    <x v="1"/>
    <n v="0"/>
  </r>
  <r>
    <n v="2979"/>
    <d v="2016-01-31T10:03:07"/>
    <d v="2016-01-31T10:18:08"/>
    <x v="0"/>
    <x v="0"/>
    <x v="0"/>
    <x v="1"/>
    <n v="70803"/>
    <n v="0"/>
    <d v="2016-01-31T10:21:09"/>
    <n v="11.59"/>
    <n v="3.0166666593868285"/>
    <x v="0"/>
    <n v="1.7"/>
    <e v="#N/A"/>
    <e v="#N/A"/>
    <n v="1.7"/>
    <n v="0"/>
    <x v="1"/>
    <n v="0"/>
  </r>
  <r>
    <n v="2980"/>
    <d v="2016-01-31T11:30:37"/>
    <d v="2016-01-31T11:45:37"/>
    <x v="1"/>
    <x v="0"/>
    <x v="0"/>
    <x v="1"/>
    <n v="70805"/>
    <n v="0"/>
    <d v="2016-01-31T11:48:38"/>
    <n v="15.35"/>
    <n v="3.0166666698642075"/>
    <x v="0"/>
    <n v="2.2999999999999998"/>
    <e v="#N/A"/>
    <e v="#N/A"/>
    <n v="2.2999999999999998"/>
    <n v="0"/>
    <x v="1"/>
    <n v="0"/>
  </r>
  <r>
    <n v="2981"/>
    <d v="2016-01-31T12:40:15"/>
    <d v="2016-01-31T12:55:14"/>
    <x v="2"/>
    <x v="2"/>
    <x v="0"/>
    <x v="0"/>
    <n v="70805"/>
    <n v="4.1960861250006198"/>
    <d v="2016-01-31T13:16:12"/>
    <n v="23.34"/>
    <n v="20.966666664462537"/>
    <x v="1"/>
    <n v="1"/>
    <n v="2.2999999999999998"/>
    <e v="#N/A"/>
    <n v="3.3"/>
    <n v="5.8706666660495106"/>
    <x v="0"/>
    <n v="0"/>
  </r>
  <r>
    <n v="2982"/>
    <d v="2016-01-31T13:22:07"/>
    <d v="2016-01-31T13:37:06"/>
    <x v="0"/>
    <x v="0"/>
    <x v="0"/>
    <x v="0"/>
    <n v="70804"/>
    <n v="2.46353920281457"/>
    <d v="2016-01-31T13:49:25"/>
    <n v="11.59"/>
    <n v="12.316666664555669"/>
    <x v="0"/>
    <n v="1.7"/>
    <e v="#N/A"/>
    <e v="#N/A"/>
    <n v="1.7"/>
    <n v="3.4486666660755878"/>
    <x v="1"/>
    <n v="0.76855999986827372"/>
  </r>
  <r>
    <n v="2983"/>
    <d v="2016-01-31T10:07:10"/>
    <d v="2016-01-31T10:22:09"/>
    <x v="1"/>
    <x v="0"/>
    <x v="0"/>
    <x v="1"/>
    <n v="70805"/>
    <n v="0"/>
    <d v="2016-01-31T10:25:09"/>
    <n v="15.35"/>
    <n v="2.9999999993015081"/>
    <x v="0"/>
    <n v="2.2999999999999998"/>
    <e v="#N/A"/>
    <e v="#N/A"/>
    <n v="2.2999999999999998"/>
    <n v="0"/>
    <x v="1"/>
    <n v="0"/>
  </r>
  <r>
    <n v="2984"/>
    <d v="2016-01-31T12:29:37"/>
    <d v="2016-01-31T12:44:38"/>
    <x v="2"/>
    <x v="0"/>
    <x v="0"/>
    <x v="0"/>
    <n v="70805"/>
    <n v="2.82305414661817"/>
    <d v="2016-01-31T12:58:44"/>
    <n v="7.99"/>
    <n v="14.100000006146729"/>
    <x v="0"/>
    <n v="1"/>
    <e v="#N/A"/>
    <e v="#N/A"/>
    <n v="1"/>
    <n v="3.9480000017210846"/>
    <x v="1"/>
    <n v="0.87984000038355581"/>
  </r>
  <r>
    <n v="2985"/>
    <d v="2016-01-31T11:58:28"/>
    <d v="2016-01-31T12:13:28"/>
    <x v="2"/>
    <x v="2"/>
    <x v="0"/>
    <x v="1"/>
    <n v="70805"/>
    <n v="0"/>
    <d v="2016-01-31T12:16:27"/>
    <n v="23.34"/>
    <n v="2.9833333287388086"/>
    <x v="1"/>
    <n v="1"/>
    <n v="2.2999999999999998"/>
    <e v="#N/A"/>
    <n v="3.3"/>
    <n v="0"/>
    <x v="1"/>
    <n v="0"/>
  </r>
  <r>
    <n v="2986"/>
    <d v="2016-01-31T11:19:12"/>
    <d v="2016-01-31T11:34:11"/>
    <x v="0"/>
    <x v="0"/>
    <x v="0"/>
    <x v="1"/>
    <n v="70807"/>
    <n v="0"/>
    <d v="2016-01-31T11:37:11"/>
    <n v="11.59"/>
    <n v="2.9999999993015081"/>
    <x v="0"/>
    <n v="1.7"/>
    <e v="#N/A"/>
    <e v="#N/A"/>
    <n v="1.7"/>
    <n v="0"/>
    <x v="1"/>
    <n v="0"/>
  </r>
  <r>
    <n v="2987"/>
    <d v="2016-01-31T11:02:43"/>
    <d v="2016-01-31T11:17:44"/>
    <x v="0"/>
    <x v="0"/>
    <x v="0"/>
    <x v="1"/>
    <n v="70803"/>
    <n v="0"/>
    <d v="2016-01-31T11:20:43"/>
    <n v="11.59"/>
    <n v="2.9833333287388086"/>
    <x v="0"/>
    <n v="1.7"/>
    <e v="#N/A"/>
    <e v="#N/A"/>
    <n v="1.7"/>
    <n v="0"/>
    <x v="1"/>
    <n v="0"/>
  </r>
  <r>
    <n v="2988"/>
    <d v="2016-01-31T13:26:21"/>
    <d v="2016-01-31T13:41:21"/>
    <x v="2"/>
    <x v="0"/>
    <x v="0"/>
    <x v="0"/>
    <n v="70804"/>
    <n v="2.4393695776804698"/>
    <d v="2016-01-31T13:53:32"/>
    <n v="7.99"/>
    <n v="12.18333333148621"/>
    <x v="0"/>
    <n v="1"/>
    <e v="#N/A"/>
    <e v="#N/A"/>
    <n v="1"/>
    <n v="3.411333332816139"/>
    <x v="1"/>
    <n v="0.76023999988473945"/>
  </r>
  <r>
    <n v="2989"/>
    <d v="2016-01-31T12:50:21"/>
    <d v="2016-01-31T13:05:20"/>
    <x v="1"/>
    <x v="0"/>
    <x v="0"/>
    <x v="0"/>
    <n v="70808"/>
    <n v="4.4205713279699204"/>
    <d v="2016-01-31T13:27:26"/>
    <n v="15.35"/>
    <n v="22.100000000791624"/>
    <x v="0"/>
    <n v="2.2999999999999998"/>
    <e v="#N/A"/>
    <e v="#N/A"/>
    <n v="2.2999999999999998"/>
    <n v="6.1880000002216553"/>
    <x v="0"/>
    <n v="0"/>
  </r>
  <r>
    <n v="2990"/>
    <d v="2016-01-31T10:52:28"/>
    <d v="2016-01-31T11:07:29"/>
    <x v="1"/>
    <x v="0"/>
    <x v="0"/>
    <x v="0"/>
    <n v="70803"/>
    <n v="1.36351606024057"/>
    <d v="2016-01-31T11:14:18"/>
    <n v="15.35"/>
    <n v="6.8166666675824672"/>
    <x v="0"/>
    <n v="2.2999999999999998"/>
    <e v="#N/A"/>
    <e v="#N/A"/>
    <n v="2.2999999999999998"/>
    <n v="1.9086666669230909"/>
    <x v="1"/>
    <n v="0.42536000005714591"/>
  </r>
  <r>
    <n v="2991"/>
    <d v="2016-01-31T11:18:23"/>
    <d v="2016-01-31T11:33:23"/>
    <x v="1"/>
    <x v="0"/>
    <x v="0"/>
    <x v="0"/>
    <n v="70806"/>
    <n v="1.54070983091471"/>
    <d v="2016-01-31T11:41:05"/>
    <n v="15.35"/>
    <n v="7.6999999978579581"/>
    <x v="0"/>
    <n v="2.2999999999999998"/>
    <e v="#N/A"/>
    <e v="#N/A"/>
    <n v="2.2999999999999998"/>
    <n v="2.1559999994002284"/>
    <x v="1"/>
    <n v="0.48047999986633655"/>
  </r>
  <r>
    <n v="2992"/>
    <d v="2016-01-31T10:48:57"/>
    <d v="2016-01-31T11:03:58"/>
    <x v="0"/>
    <x v="0"/>
    <x v="0"/>
    <x v="1"/>
    <n v="70807"/>
    <n v="0"/>
    <d v="2016-01-31T11:07:00"/>
    <n v="11.59"/>
    <n v="3.033333329949528"/>
    <x v="0"/>
    <n v="1.7"/>
    <e v="#N/A"/>
    <e v="#N/A"/>
    <n v="1.7"/>
    <n v="0"/>
    <x v="1"/>
    <n v="0"/>
  </r>
  <r>
    <n v="2993"/>
    <d v="2016-01-31T12:57:00"/>
    <d v="2016-01-31T13:11:59"/>
    <x v="1"/>
    <x v="0"/>
    <x v="0"/>
    <x v="0"/>
    <n v="70807"/>
    <n v="1.5719493049129301"/>
    <d v="2016-01-31T13:19:50"/>
    <n v="15.35"/>
    <n v="7.8500000014901161"/>
    <x v="0"/>
    <n v="2.2999999999999998"/>
    <e v="#N/A"/>
    <e v="#N/A"/>
    <n v="2.2999999999999998"/>
    <n v="2.1980000004172329"/>
    <x v="1"/>
    <n v="0.48984000009298323"/>
  </r>
  <r>
    <n v="2994"/>
    <d v="2016-01-31T13:03:08"/>
    <d v="2016-01-31T13:18:06"/>
    <x v="1"/>
    <x v="0"/>
    <x v="0"/>
    <x v="1"/>
    <n v="70806"/>
    <n v="0"/>
    <d v="2016-01-31T13:21:07"/>
    <n v="15.35"/>
    <n v="3.0166666593868285"/>
    <x v="0"/>
    <n v="2.2999999999999998"/>
    <e v="#N/A"/>
    <e v="#N/A"/>
    <n v="2.2999999999999998"/>
    <n v="0"/>
    <x v="1"/>
    <n v="0"/>
  </r>
  <r>
    <n v="2995"/>
    <d v="2016-01-31T12:40:31"/>
    <d v="2016-01-31T12:55:30"/>
    <x v="1"/>
    <x v="0"/>
    <x v="0"/>
    <x v="1"/>
    <n v="70804"/>
    <n v="0"/>
    <d v="2016-01-31T12:58:31"/>
    <n v="15.35"/>
    <n v="3.0166666593868285"/>
    <x v="0"/>
    <n v="2.2999999999999998"/>
    <e v="#N/A"/>
    <e v="#N/A"/>
    <n v="2.2999999999999998"/>
    <n v="0"/>
    <x v="1"/>
    <n v="0"/>
  </r>
  <r>
    <n v="2996"/>
    <d v="2016-01-31T12:16:15"/>
    <d v="2016-01-31T12:31:14"/>
    <x v="1"/>
    <x v="0"/>
    <x v="0"/>
    <x v="0"/>
    <n v="70805"/>
    <n v="3.5827765531398201"/>
    <d v="2016-01-31T12:49:08"/>
    <n v="15.35"/>
    <n v="17.900000003864989"/>
    <x v="0"/>
    <n v="2.2999999999999998"/>
    <e v="#N/A"/>
    <e v="#N/A"/>
    <n v="2.2999999999999998"/>
    <n v="5.012000001082197"/>
    <x v="0"/>
    <n v="0"/>
  </r>
  <r>
    <n v="2997"/>
    <d v="2016-01-31T12:50:35"/>
    <d v="2016-01-31T13:05:36"/>
    <x v="0"/>
    <x v="0"/>
    <x v="0"/>
    <x v="1"/>
    <n v="70806"/>
    <n v="0"/>
    <d v="2016-01-31T13:08:36"/>
    <n v="11.59"/>
    <n v="2.9999999993015081"/>
    <x v="0"/>
    <n v="1.7"/>
    <e v="#N/A"/>
    <e v="#N/A"/>
    <n v="1.7"/>
    <n v="0"/>
    <x v="1"/>
    <n v="0"/>
  </r>
  <r>
    <n v="2998"/>
    <d v="2016-01-31T10:29:00"/>
    <d v="2016-01-31T10:43:58"/>
    <x v="1"/>
    <x v="0"/>
    <x v="0"/>
    <x v="1"/>
    <n v="70803"/>
    <n v="0"/>
    <d v="2016-01-31T10:46:57"/>
    <n v="15.35"/>
    <n v="2.9833333392161876"/>
    <x v="0"/>
    <n v="2.2999999999999998"/>
    <e v="#N/A"/>
    <e v="#N/A"/>
    <n v="2.2999999999999998"/>
    <n v="0"/>
    <x v="1"/>
    <n v="0"/>
  </r>
  <r>
    <n v="2999"/>
    <d v="2016-01-31T11:50:24"/>
    <d v="2016-01-31T12:05:24"/>
    <x v="2"/>
    <x v="0"/>
    <x v="0"/>
    <x v="1"/>
    <n v="70805"/>
    <n v="0"/>
    <d v="2016-01-31T12:08:23"/>
    <n v="7.99"/>
    <n v="2.9833333287388086"/>
    <x v="0"/>
    <n v="1"/>
    <e v="#N/A"/>
    <e v="#N/A"/>
    <n v="1"/>
    <n v="0"/>
    <x v="1"/>
    <n v="0"/>
  </r>
  <r>
    <n v="3000"/>
    <d v="2016-01-31T12:19:32"/>
    <d v="2016-01-31T12:34:32"/>
    <x v="1"/>
    <x v="0"/>
    <x v="0"/>
    <x v="0"/>
    <n v="70808"/>
    <n v="3.16869658975767"/>
    <d v="2016-01-31T12:50:22"/>
    <n v="15.35"/>
    <n v="15.833333325572312"/>
    <x v="0"/>
    <n v="2.2999999999999998"/>
    <e v="#N/A"/>
    <e v="#N/A"/>
    <n v="2.2999999999999998"/>
    <n v="4.4333333311602479"/>
    <x v="1"/>
    <n v="0.98799999951571227"/>
  </r>
  <r>
    <n v="3001"/>
    <d v="2016-01-31T10:27:27"/>
    <d v="2016-01-31T10:42:27"/>
    <x v="0"/>
    <x v="0"/>
    <x v="0"/>
    <x v="0"/>
    <n v="70804"/>
    <n v="2.7497377733176398"/>
    <d v="2016-01-31T10:56:11"/>
    <n v="11.59"/>
    <n v="13.733333337586373"/>
    <x v="0"/>
    <n v="1.7"/>
    <e v="#N/A"/>
    <e v="#N/A"/>
    <n v="1.7"/>
    <n v="3.8453333345241849"/>
    <x v="1"/>
    <n v="0.85696000026538965"/>
  </r>
  <r>
    <n v="3002"/>
    <d v="2016-01-31T12:06:24"/>
    <d v="2016-01-31T12:21:23"/>
    <x v="1"/>
    <x v="0"/>
    <x v="0"/>
    <x v="1"/>
    <n v="70805"/>
    <n v="0"/>
    <d v="2016-01-31T12:24:23"/>
    <n v="15.35"/>
    <n v="2.9999999993015081"/>
    <x v="0"/>
    <n v="2.2999999999999998"/>
    <e v="#N/A"/>
    <e v="#N/A"/>
    <n v="2.2999999999999998"/>
    <n v="0"/>
    <x v="1"/>
    <n v="0"/>
  </r>
  <r>
    <n v="3003"/>
    <d v="2016-01-31T12:45:31"/>
    <d v="2016-01-31T13:00:30"/>
    <x v="1"/>
    <x v="0"/>
    <x v="0"/>
    <x v="1"/>
    <n v="70806"/>
    <n v="0"/>
    <d v="2016-01-31T13:03:30"/>
    <n v="15.35"/>
    <n v="2.9999999993015081"/>
    <x v="0"/>
    <n v="2.2999999999999998"/>
    <e v="#N/A"/>
    <e v="#N/A"/>
    <n v="2.2999999999999998"/>
    <n v="0"/>
    <x v="1"/>
    <n v="0"/>
  </r>
  <r>
    <n v="3004"/>
    <d v="2016-01-31T11:18:46"/>
    <d v="2016-01-31T11:33:44"/>
    <x v="1"/>
    <x v="0"/>
    <x v="0"/>
    <x v="0"/>
    <n v="70803"/>
    <n v="0.67802567175810602"/>
    <d v="2016-01-31T11:37:07"/>
    <n v="15.35"/>
    <n v="3.3833333384245634"/>
    <x v="0"/>
    <n v="2.2999999999999998"/>
    <e v="#N/A"/>
    <e v="#N/A"/>
    <n v="2.2999999999999998"/>
    <n v="0.94733333475887782"/>
    <x v="1"/>
    <n v="0.21112000031769274"/>
  </r>
  <r>
    <n v="3005"/>
    <d v="2016-01-31T10:11:30"/>
    <d v="2016-01-31T10:26:30"/>
    <x v="0"/>
    <x v="0"/>
    <x v="0"/>
    <x v="0"/>
    <n v="70803"/>
    <n v="3.8113207771686799"/>
    <d v="2016-01-31T10:45:33"/>
    <n v="11.59"/>
    <n v="19.050000000279397"/>
    <x v="0"/>
    <n v="1.7"/>
    <e v="#N/A"/>
    <e v="#N/A"/>
    <n v="1.7"/>
    <n v="5.3340000000782313"/>
    <x v="0"/>
    <n v="0"/>
  </r>
  <r>
    <n v="3006"/>
    <d v="2016-01-31T12:44:47"/>
    <d v="2016-01-31T12:59:46"/>
    <x v="0"/>
    <x v="0"/>
    <x v="0"/>
    <x v="1"/>
    <n v="70803"/>
    <n v="0"/>
    <d v="2016-01-31T13:02:47"/>
    <n v="11.59"/>
    <n v="3.0166666593868285"/>
    <x v="0"/>
    <n v="1.7"/>
    <e v="#N/A"/>
    <e v="#N/A"/>
    <n v="1.7"/>
    <n v="0"/>
    <x v="1"/>
    <n v="0"/>
  </r>
  <r>
    <n v="3007"/>
    <d v="2016-01-31T13:18:25"/>
    <d v="2016-01-31T13:33:24"/>
    <x v="1"/>
    <x v="0"/>
    <x v="0"/>
    <x v="0"/>
    <n v="70805"/>
    <n v="3.8419477127517401"/>
    <d v="2016-01-31T13:52:36"/>
    <n v="15.35"/>
    <n v="19.200000003911555"/>
    <x v="0"/>
    <n v="2.2999999999999998"/>
    <e v="#N/A"/>
    <e v="#N/A"/>
    <n v="2.2999999999999998"/>
    <n v="5.3760000010952362"/>
    <x v="0"/>
    <n v="0"/>
  </r>
  <r>
    <n v="3008"/>
    <d v="2016-01-31T11:41:19"/>
    <d v="2016-01-31T11:56:18"/>
    <x v="2"/>
    <x v="1"/>
    <x v="0"/>
    <x v="0"/>
    <n v="70806"/>
    <n v="3.1667454874710601"/>
    <d v="2016-01-31T12:12:08"/>
    <n v="19.579999999999998"/>
    <n v="15.833333325572312"/>
    <x v="1"/>
    <n v="1"/>
    <n v="1.7"/>
    <e v="#N/A"/>
    <n v="2.7"/>
    <n v="4.4333333311602479"/>
    <x v="1"/>
    <n v="0.98799999951571227"/>
  </r>
  <r>
    <n v="3009"/>
    <d v="2016-01-31T10:52:41"/>
    <d v="2016-01-31T11:07:42"/>
    <x v="2"/>
    <x v="0"/>
    <x v="0"/>
    <x v="0"/>
    <n v="70806"/>
    <n v="0.74724147778898897"/>
    <d v="2016-01-31T11:11:26"/>
    <n v="7.99"/>
    <n v="3.7333333364222199"/>
    <x v="0"/>
    <n v="1"/>
    <e v="#N/A"/>
    <e v="#N/A"/>
    <n v="1"/>
    <n v="1.0453333341982216"/>
    <x v="1"/>
    <n v="0.23296000019274651"/>
  </r>
  <r>
    <n v="3010"/>
    <d v="2016-01-31T10:53:45"/>
    <d v="2016-01-31T11:08:44"/>
    <x v="0"/>
    <x v="0"/>
    <x v="0"/>
    <x v="1"/>
    <n v="70805"/>
    <n v="0"/>
    <d v="2016-01-31T11:11:43"/>
    <n v="11.59"/>
    <n v="2.9833333287388086"/>
    <x v="0"/>
    <n v="1.7"/>
    <e v="#N/A"/>
    <e v="#N/A"/>
    <n v="1.7"/>
    <n v="0"/>
    <x v="1"/>
    <n v="0"/>
  </r>
  <r>
    <n v="3011"/>
    <d v="2016-01-31T12:40:33"/>
    <d v="2016-01-31T12:55:33"/>
    <x v="1"/>
    <x v="0"/>
    <x v="0"/>
    <x v="0"/>
    <n v="70805"/>
    <n v="2.8430861768534701"/>
    <d v="2016-01-31T13:09:45"/>
    <n v="15.35"/>
    <n v="14.199999998090789"/>
    <x v="0"/>
    <n v="2.2999999999999998"/>
    <e v="#N/A"/>
    <e v="#N/A"/>
    <n v="2.2999999999999998"/>
    <n v="3.9759999994654214"/>
    <x v="1"/>
    <n v="0.88607999988086517"/>
  </r>
  <r>
    <n v="3012"/>
    <d v="2016-01-31T12:43:05"/>
    <d v="2016-01-31T12:58:06"/>
    <x v="0"/>
    <x v="0"/>
    <x v="0"/>
    <x v="0"/>
    <n v="70806"/>
    <n v="2.4280881126821701"/>
    <d v="2016-01-31T13:10:14"/>
    <n v="11.59"/>
    <n v="12.133333330275491"/>
    <x v="0"/>
    <n v="1.7"/>
    <e v="#N/A"/>
    <e v="#N/A"/>
    <n v="1.7"/>
    <n v="3.397333332477138"/>
    <x v="1"/>
    <n v="0.75711999980919065"/>
  </r>
  <r>
    <n v="3013"/>
    <d v="2016-01-31T11:48:09"/>
    <d v="2016-01-31T12:03:08"/>
    <x v="2"/>
    <x v="0"/>
    <x v="0"/>
    <x v="1"/>
    <n v="70807"/>
    <n v="0"/>
    <d v="2016-01-31T12:06:08"/>
    <n v="7.99"/>
    <n v="2.9999999993015081"/>
    <x v="0"/>
    <n v="1"/>
    <e v="#N/A"/>
    <e v="#N/A"/>
    <n v="1"/>
    <n v="0"/>
    <x v="1"/>
    <n v="0"/>
  </r>
  <r>
    <n v="3014"/>
    <d v="2016-01-31T11:33:55"/>
    <d v="2016-01-31T11:48:54"/>
    <x v="2"/>
    <x v="2"/>
    <x v="0"/>
    <x v="0"/>
    <n v="70807"/>
    <n v="0.74659379888299604"/>
    <d v="2016-01-31T11:52:37"/>
    <n v="23.34"/>
    <n v="3.7166666658595204"/>
    <x v="1"/>
    <n v="1"/>
    <n v="2.2999999999999998"/>
    <e v="#N/A"/>
    <n v="3.3"/>
    <n v="1.0406666664406659"/>
    <x v="1"/>
    <n v="0.23191999994963405"/>
  </r>
  <r>
    <n v="3015"/>
    <d v="2016-01-31T13:35:18"/>
    <d v="2016-01-31T13:50:18"/>
    <x v="2"/>
    <x v="1"/>
    <x v="0"/>
    <x v="0"/>
    <n v="70805"/>
    <n v="3.28647634032439"/>
    <d v="2016-01-31T14:06:43"/>
    <n v="19.579999999999998"/>
    <n v="16.416666669538245"/>
    <x v="1"/>
    <n v="1"/>
    <n v="1.7"/>
    <e v="#N/A"/>
    <n v="2.7"/>
    <n v="4.5966666674707088"/>
    <x v="0"/>
    <n v="0"/>
  </r>
  <r>
    <n v="3016"/>
    <d v="2016-01-31T11:27:41"/>
    <d v="2016-01-31T11:42:40"/>
    <x v="0"/>
    <x v="0"/>
    <x v="0"/>
    <x v="0"/>
    <n v="70803"/>
    <n v="1.3895231608413701"/>
    <d v="2016-01-31T11:49:36"/>
    <n v="11.59"/>
    <n v="6.9333333300892264"/>
    <x v="0"/>
    <n v="1.7"/>
    <e v="#N/A"/>
    <e v="#N/A"/>
    <n v="1.7"/>
    <n v="1.9413333324249835"/>
    <x v="1"/>
    <n v="0.43263999979756773"/>
  </r>
  <r>
    <n v="3017"/>
    <d v="2016-01-31T12:35:49"/>
    <d v="2016-01-31T12:50:48"/>
    <x v="0"/>
    <x v="0"/>
    <x v="0"/>
    <x v="1"/>
    <n v="70805"/>
    <n v="0"/>
    <d v="2016-01-31T12:53:48"/>
    <n v="11.59"/>
    <n v="2.9999999993015081"/>
    <x v="0"/>
    <n v="1.7"/>
    <e v="#N/A"/>
    <e v="#N/A"/>
    <n v="1.7"/>
    <n v="0"/>
    <x v="1"/>
    <n v="0"/>
  </r>
  <r>
    <n v="3018"/>
    <d v="2016-01-31T12:45:52"/>
    <d v="2016-01-31T13:00:52"/>
    <x v="2"/>
    <x v="1"/>
    <x v="0"/>
    <x v="0"/>
    <n v="70805"/>
    <n v="3.67408923838132"/>
    <d v="2016-01-31T13:19:14"/>
    <n v="19.579999999999998"/>
    <n v="18.366666664369404"/>
    <x v="1"/>
    <n v="1"/>
    <n v="1.7"/>
    <e v="#N/A"/>
    <n v="2.7"/>
    <n v="5.1426666660234339"/>
    <x v="0"/>
    <n v="0"/>
  </r>
  <r>
    <n v="3019"/>
    <d v="2016-01-31T10:39:10"/>
    <d v="2016-01-31T10:54:09"/>
    <x v="1"/>
    <x v="0"/>
    <x v="0"/>
    <x v="1"/>
    <n v="70806"/>
    <n v="0"/>
    <d v="2016-01-31T10:57:08"/>
    <n v="15.35"/>
    <n v="2.9833333392161876"/>
    <x v="0"/>
    <n v="2.2999999999999998"/>
    <e v="#N/A"/>
    <e v="#N/A"/>
    <n v="2.2999999999999998"/>
    <n v="0"/>
    <x v="1"/>
    <n v="0"/>
  </r>
  <r>
    <n v="3020"/>
    <d v="2016-01-31T12:34:34"/>
    <d v="2016-01-31T12:49:34"/>
    <x v="2"/>
    <x v="1"/>
    <x v="0"/>
    <x v="0"/>
    <n v="70807"/>
    <n v="4.8039474182106501"/>
    <d v="2016-01-31T13:13:35"/>
    <n v="19.579999999999998"/>
    <n v="24.016666664974764"/>
    <x v="1"/>
    <n v="1"/>
    <n v="1.7"/>
    <e v="#N/A"/>
    <n v="2.7"/>
    <n v="6.7246666661929346"/>
    <x v="0"/>
    <n v="0"/>
  </r>
  <r>
    <n v="3021"/>
    <d v="2016-01-31T12:12:06"/>
    <d v="2016-01-31T12:27:08"/>
    <x v="2"/>
    <x v="0"/>
    <x v="0"/>
    <x v="1"/>
    <n v="70806"/>
    <n v="0"/>
    <d v="2016-01-31T12:30:07"/>
    <n v="7.99"/>
    <n v="2.9833333287388086"/>
    <x v="0"/>
    <n v="1"/>
    <e v="#N/A"/>
    <e v="#N/A"/>
    <n v="1"/>
    <n v="0"/>
    <x v="1"/>
    <n v="0"/>
  </r>
  <r>
    <n v="3022"/>
    <d v="2016-01-31T10:29:27"/>
    <d v="2016-01-31T10:44:26"/>
    <x v="1"/>
    <x v="0"/>
    <x v="0"/>
    <x v="0"/>
    <n v="70804"/>
    <n v="2.30266892084641"/>
    <d v="2016-01-31T10:55:56"/>
    <n v="15.35"/>
    <n v="11.499999995576218"/>
    <x v="0"/>
    <n v="2.2999999999999998"/>
    <e v="#N/A"/>
    <e v="#N/A"/>
    <n v="2.2999999999999998"/>
    <n v="3.2199999987613412"/>
    <x v="1"/>
    <n v="0.71759999972395594"/>
  </r>
  <r>
    <n v="3023"/>
    <d v="2016-01-31T11:38:55"/>
    <d v="2016-01-31T11:53:57"/>
    <x v="0"/>
    <x v="0"/>
    <x v="0"/>
    <x v="0"/>
    <n v="70806"/>
    <n v="2.3316239857668202"/>
    <d v="2016-01-31T12:05:36"/>
    <n v="11.59"/>
    <n v="11.649999999208376"/>
    <x v="0"/>
    <n v="1.7"/>
    <e v="#N/A"/>
    <e v="#N/A"/>
    <n v="1.7"/>
    <n v="3.2619999997783453"/>
    <x v="1"/>
    <n v="0.72695999995060256"/>
  </r>
  <r>
    <n v="3024"/>
    <d v="2016-01-31T10:20:14"/>
    <d v="2016-01-31T10:35:13"/>
    <x v="1"/>
    <x v="0"/>
    <x v="0"/>
    <x v="0"/>
    <n v="70804"/>
    <n v="3.7598072501614599"/>
    <d v="2016-01-31T10:54:00"/>
    <n v="15.35"/>
    <n v="18.78333333414048"/>
    <x v="0"/>
    <n v="2.2999999999999998"/>
    <e v="#N/A"/>
    <e v="#N/A"/>
    <n v="2.2999999999999998"/>
    <n v="5.2593333335593346"/>
    <x v="0"/>
    <n v="0"/>
  </r>
  <r>
    <n v="3025"/>
    <d v="2016-01-31T11:26:53"/>
    <d v="2016-01-31T11:41:53"/>
    <x v="0"/>
    <x v="0"/>
    <x v="0"/>
    <x v="0"/>
    <n v="70806"/>
    <n v="1.35195627865621"/>
    <d v="2016-01-31T11:48:38"/>
    <n v="11.59"/>
    <n v="6.7500000062864274"/>
    <x v="0"/>
    <n v="1.7"/>
    <e v="#N/A"/>
    <e v="#N/A"/>
    <n v="1.7"/>
    <n v="1.8900000017601999"/>
    <x v="1"/>
    <n v="0.42120000039227307"/>
  </r>
  <r>
    <n v="3026"/>
    <d v="2016-01-31T12:34:43"/>
    <d v="2016-01-31T12:49:44"/>
    <x v="1"/>
    <x v="0"/>
    <x v="0"/>
    <x v="1"/>
    <n v="70803"/>
    <n v="0"/>
    <d v="2016-01-31T12:52:45"/>
    <n v="15.35"/>
    <n v="3.0166666698642075"/>
    <x v="0"/>
    <n v="2.2999999999999998"/>
    <e v="#N/A"/>
    <e v="#N/A"/>
    <n v="2.2999999999999998"/>
    <n v="0"/>
    <x v="1"/>
    <n v="0"/>
  </r>
  <r>
    <n v="3027"/>
    <d v="2016-01-31T11:32:51"/>
    <d v="2016-01-31T11:47:49"/>
    <x v="0"/>
    <x v="0"/>
    <x v="0"/>
    <x v="1"/>
    <n v="70806"/>
    <n v="0"/>
    <d v="2016-01-31T11:50:49"/>
    <n v="11.59"/>
    <n v="2.9999999993015081"/>
    <x v="0"/>
    <n v="1.7"/>
    <e v="#N/A"/>
    <e v="#N/A"/>
    <n v="1.7"/>
    <n v="0"/>
    <x v="1"/>
    <n v="0"/>
  </r>
  <r>
    <n v="3028"/>
    <d v="2016-01-31T12:46:25"/>
    <d v="2016-01-31T13:01:26"/>
    <x v="2"/>
    <x v="1"/>
    <x v="0"/>
    <x v="0"/>
    <n v="70804"/>
    <n v="1.11541664869355"/>
    <d v="2016-01-31T13:07:00"/>
    <n v="19.579999999999998"/>
    <n v="5.5666666687466204"/>
    <x v="1"/>
    <n v="1"/>
    <n v="1.7"/>
    <e v="#N/A"/>
    <n v="2.7"/>
    <n v="1.5586666672490539"/>
    <x v="1"/>
    <n v="0.34736000012978907"/>
  </r>
  <r>
    <n v="3029"/>
    <d v="2016-01-31T12:13:43"/>
    <d v="2016-01-31T12:28:41"/>
    <x v="0"/>
    <x v="0"/>
    <x v="0"/>
    <x v="0"/>
    <n v="70803"/>
    <n v="3.6528757695427401"/>
    <d v="2016-01-31T12:46:56"/>
    <n v="11.59"/>
    <n v="18.250000001862645"/>
    <x v="0"/>
    <n v="1.7"/>
    <e v="#N/A"/>
    <e v="#N/A"/>
    <n v="1.7"/>
    <n v="5.1100000005215414"/>
    <x v="0"/>
    <n v="0"/>
  </r>
  <r>
    <n v="3030"/>
    <d v="2016-01-31T12:14:54"/>
    <d v="2016-01-31T12:29:54"/>
    <x v="2"/>
    <x v="0"/>
    <x v="0"/>
    <x v="0"/>
    <n v="70804"/>
    <n v="2.6274436832289201"/>
    <d v="2016-01-31T12:43:02"/>
    <n v="7.99"/>
    <n v="13.13333333353512"/>
    <x v="0"/>
    <n v="1"/>
    <e v="#N/A"/>
    <e v="#N/A"/>
    <n v="1"/>
    <n v="3.6773333333898339"/>
    <x v="1"/>
    <n v="0.8195200000125914"/>
  </r>
  <r>
    <n v="3031"/>
    <d v="2016-01-31T13:40:47"/>
    <d v="2016-01-31T13:55:47"/>
    <x v="2"/>
    <x v="1"/>
    <x v="0"/>
    <x v="1"/>
    <n v="70804"/>
    <n v="0"/>
    <d v="2016-01-31T13:58:45"/>
    <n v="19.579999999999998"/>
    <n v="2.9666666686534882"/>
    <x v="1"/>
    <n v="1"/>
    <n v="1.7"/>
    <e v="#N/A"/>
    <n v="2.7"/>
    <n v="0"/>
    <x v="1"/>
    <n v="0"/>
  </r>
  <r>
    <n v="3032"/>
    <d v="2016-01-31T12:44:43"/>
    <d v="2016-01-31T12:59:42"/>
    <x v="0"/>
    <x v="2"/>
    <x v="0"/>
    <x v="1"/>
    <n v="70803"/>
    <n v="0"/>
    <d v="2016-01-31T13:02:43"/>
    <n v="25.94"/>
    <n v="3.0166666698642075"/>
    <x v="1"/>
    <n v="1.7"/>
    <n v="2.2999999999999998"/>
    <e v="#N/A"/>
    <n v="4"/>
    <n v="0"/>
    <x v="1"/>
    <n v="0"/>
  </r>
  <r>
    <n v="3033"/>
    <d v="2016-01-31T11:20:35"/>
    <d v="2016-01-31T11:35:35"/>
    <x v="2"/>
    <x v="1"/>
    <x v="0"/>
    <x v="0"/>
    <n v="70803"/>
    <n v="3.0890780739569701"/>
    <d v="2016-01-31T11:51:01"/>
    <n v="19.579999999999998"/>
    <n v="15.433333326363936"/>
    <x v="1"/>
    <n v="1"/>
    <n v="1.7"/>
    <e v="#N/A"/>
    <n v="2.7"/>
    <n v="4.3213333313819025"/>
    <x v="1"/>
    <n v="0.96303999956510955"/>
  </r>
  <r>
    <n v="3034"/>
    <d v="2016-01-31T12:13:59"/>
    <d v="2016-01-31T12:28:57"/>
    <x v="0"/>
    <x v="0"/>
    <x v="0"/>
    <x v="0"/>
    <n v="70807"/>
    <n v="3.4498315890443698"/>
    <d v="2016-01-31T12:46:11"/>
    <n v="11.59"/>
    <n v="17.233333338517696"/>
    <x v="0"/>
    <n v="1.7"/>
    <e v="#N/A"/>
    <e v="#N/A"/>
    <n v="1.7"/>
    <n v="4.825333334784955"/>
    <x v="0"/>
    <n v="0"/>
  </r>
  <r>
    <n v="3035"/>
    <d v="2016-01-31T12:27:26"/>
    <d v="2016-01-31T12:42:25"/>
    <x v="2"/>
    <x v="0"/>
    <x v="0"/>
    <x v="0"/>
    <n v="70805"/>
    <n v="4.5790069675327398"/>
    <d v="2016-01-31T13:05:18"/>
    <n v="7.99"/>
    <n v="22.883333328645676"/>
    <x v="0"/>
    <n v="1"/>
    <e v="#N/A"/>
    <e v="#N/A"/>
    <n v="1"/>
    <n v="6.4073333320207899"/>
    <x v="0"/>
    <n v="0"/>
  </r>
  <r>
    <n v="3036"/>
    <d v="2016-01-31T12:07:45"/>
    <d v="2016-01-31T12:22:44"/>
    <x v="1"/>
    <x v="0"/>
    <x v="0"/>
    <x v="1"/>
    <n v="70805"/>
    <n v="0"/>
    <d v="2016-01-31T12:25:44"/>
    <n v="15.35"/>
    <n v="2.9999999993015081"/>
    <x v="0"/>
    <n v="2.2999999999999998"/>
    <e v="#N/A"/>
    <e v="#N/A"/>
    <n v="2.2999999999999998"/>
    <n v="0"/>
    <x v="1"/>
    <n v="0"/>
  </r>
  <r>
    <n v="3037"/>
    <d v="2016-01-31T13:47:50"/>
    <d v="2016-01-31T14:02:50"/>
    <x v="1"/>
    <x v="0"/>
    <x v="0"/>
    <x v="1"/>
    <n v="70803"/>
    <n v="0"/>
    <d v="2016-01-31T14:05:50"/>
    <n v="15.35"/>
    <n v="3.000000009778887"/>
    <x v="0"/>
    <n v="2.2999999999999998"/>
    <e v="#N/A"/>
    <e v="#N/A"/>
    <n v="2.2999999999999998"/>
    <n v="0"/>
    <x v="1"/>
    <n v="0"/>
  </r>
  <r>
    <n v="3038"/>
    <d v="2016-01-31T12:31:59"/>
    <d v="2016-01-31T12:47:00"/>
    <x v="0"/>
    <x v="0"/>
    <x v="0"/>
    <x v="0"/>
    <n v="70804"/>
    <n v="2.8477159617404002"/>
    <d v="2016-01-31T13:01:14"/>
    <n v="11.59"/>
    <n v="14.233333339216188"/>
    <x v="0"/>
    <n v="1.7"/>
    <e v="#N/A"/>
    <e v="#N/A"/>
    <n v="1.7"/>
    <n v="3.9853333349805329"/>
    <x v="1"/>
    <n v="0.88816000036709009"/>
  </r>
  <r>
    <n v="3039"/>
    <d v="2016-01-31T12:20:39"/>
    <d v="2016-01-31T12:35:40"/>
    <x v="2"/>
    <x v="1"/>
    <x v="0"/>
    <x v="1"/>
    <n v="70806"/>
    <n v="0"/>
    <d v="2016-01-31T12:38:40"/>
    <n v="19.579999999999998"/>
    <n v="2.9999999993015081"/>
    <x v="1"/>
    <n v="1"/>
    <n v="1.7"/>
    <e v="#N/A"/>
    <n v="2.7"/>
    <n v="0"/>
    <x v="1"/>
    <n v="0"/>
  </r>
  <r>
    <n v="3040"/>
    <d v="2016-01-31T13:17:18"/>
    <d v="2016-01-31T13:32:19"/>
    <x v="1"/>
    <x v="0"/>
    <x v="0"/>
    <x v="1"/>
    <n v="70806"/>
    <n v="0"/>
    <d v="2016-01-31T13:35:18"/>
    <n v="15.35"/>
    <n v="2.9833333392161876"/>
    <x v="0"/>
    <n v="2.2999999999999998"/>
    <e v="#N/A"/>
    <e v="#N/A"/>
    <n v="2.2999999999999998"/>
    <n v="0"/>
    <x v="1"/>
    <n v="0"/>
  </r>
  <r>
    <n v="3041"/>
    <d v="2016-01-31T12:16:44"/>
    <d v="2016-01-31T12:31:44"/>
    <x v="2"/>
    <x v="2"/>
    <x v="0"/>
    <x v="1"/>
    <n v="70807"/>
    <n v="0"/>
    <d v="2016-01-31T12:34:45"/>
    <n v="23.34"/>
    <n v="3.0166666698642075"/>
    <x v="1"/>
    <n v="1"/>
    <n v="2.2999999999999998"/>
    <e v="#N/A"/>
    <n v="3.3"/>
    <n v="0"/>
    <x v="1"/>
    <n v="0"/>
  </r>
  <r>
    <n v="3042"/>
    <d v="2016-01-31T11:55:22"/>
    <d v="2016-01-31T12:10:22"/>
    <x v="2"/>
    <x v="0"/>
    <x v="0"/>
    <x v="0"/>
    <n v="70805"/>
    <n v="0.88039840945608105"/>
    <d v="2016-01-31T12:14:46"/>
    <n v="7.99"/>
    <n v="4.4000000017695129"/>
    <x v="0"/>
    <n v="1"/>
    <e v="#N/A"/>
    <e v="#N/A"/>
    <n v="1"/>
    <n v="1.2320000004954637"/>
    <x v="1"/>
    <n v="0.27456000011041759"/>
  </r>
  <r>
    <n v="3043"/>
    <d v="2016-01-31T11:35:17"/>
    <d v="2016-01-31T11:50:18"/>
    <x v="2"/>
    <x v="0"/>
    <x v="0"/>
    <x v="0"/>
    <n v="70805"/>
    <n v="3.70079005349973"/>
    <d v="2016-01-31T12:08:48"/>
    <n v="7.99"/>
    <n v="18.500000007916242"/>
    <x v="0"/>
    <n v="1"/>
    <e v="#N/A"/>
    <e v="#N/A"/>
    <n v="1"/>
    <n v="5.1800000022165484"/>
    <x v="0"/>
    <n v="0"/>
  </r>
  <r>
    <n v="3044"/>
    <d v="2016-01-31T10:32:03"/>
    <d v="2016-01-31T10:47:04"/>
    <x v="2"/>
    <x v="1"/>
    <x v="0"/>
    <x v="0"/>
    <n v="70805"/>
    <n v="3.9167617608910898"/>
    <d v="2016-01-31T11:06:39"/>
    <n v="19.579999999999998"/>
    <n v="19.583333332557231"/>
    <x v="1"/>
    <n v="1"/>
    <n v="1.7"/>
    <e v="#N/A"/>
    <n v="2.7"/>
    <n v="5.4833333331160254"/>
    <x v="0"/>
    <n v="0"/>
  </r>
  <r>
    <n v="3045"/>
    <d v="2016-01-31T11:58:25"/>
    <d v="2016-01-31T12:13:26"/>
    <x v="0"/>
    <x v="0"/>
    <x v="0"/>
    <x v="1"/>
    <n v="70807"/>
    <n v="0"/>
    <d v="2016-01-31T12:16:24"/>
    <n v="11.59"/>
    <n v="2.9666666686534882"/>
    <x v="0"/>
    <n v="1.7"/>
    <e v="#N/A"/>
    <e v="#N/A"/>
    <n v="1.7"/>
    <n v="0"/>
    <x v="1"/>
    <n v="0"/>
  </r>
  <r>
    <n v="3046"/>
    <d v="2016-01-31T12:18:52"/>
    <d v="2016-01-31T12:33:53"/>
    <x v="2"/>
    <x v="1"/>
    <x v="0"/>
    <x v="0"/>
    <n v="70804"/>
    <n v="3.4961008576241599"/>
    <d v="2016-01-31T12:51:21"/>
    <n v="19.579999999999998"/>
    <n v="17.466666663531214"/>
    <x v="1"/>
    <n v="1"/>
    <n v="1.7"/>
    <e v="#N/A"/>
    <n v="2.7"/>
    <n v="4.8906666657887401"/>
    <x v="0"/>
    <n v="0"/>
  </r>
  <r>
    <n v="3047"/>
    <d v="2016-01-31T11:22:07"/>
    <d v="2016-01-31T11:37:07"/>
    <x v="0"/>
    <x v="0"/>
    <x v="0"/>
    <x v="0"/>
    <n v="70805"/>
    <n v="4.2336526363858704"/>
    <d v="2016-01-31T11:58:17"/>
    <n v="11.59"/>
    <n v="21.166666658828035"/>
    <x v="0"/>
    <n v="1.7"/>
    <e v="#N/A"/>
    <e v="#N/A"/>
    <n v="1.7"/>
    <n v="5.92666666447185"/>
    <x v="0"/>
    <n v="0"/>
  </r>
  <r>
    <n v="3048"/>
    <d v="2016-01-31T13:46:26"/>
    <d v="2016-01-31T14:01:25"/>
    <x v="0"/>
    <x v="0"/>
    <x v="0"/>
    <x v="1"/>
    <n v="70804"/>
    <n v="0"/>
    <d v="2016-01-31T14:04:25"/>
    <n v="11.59"/>
    <n v="2.9999999993015081"/>
    <x v="0"/>
    <n v="1.7"/>
    <e v="#N/A"/>
    <e v="#N/A"/>
    <n v="1.7"/>
    <n v="0"/>
    <x v="1"/>
    <n v="0"/>
  </r>
  <r>
    <n v="3049"/>
    <d v="2016-01-31T13:38:03"/>
    <d v="2016-01-31T13:53:02"/>
    <x v="2"/>
    <x v="0"/>
    <x v="0"/>
    <x v="0"/>
    <n v="70808"/>
    <n v="2.9434075275398199"/>
    <d v="2016-01-31T14:07:45"/>
    <n v="7.99"/>
    <n v="14.716666670283303"/>
    <x v="0"/>
    <n v="1"/>
    <e v="#N/A"/>
    <e v="#N/A"/>
    <n v="1"/>
    <n v="4.1206666676793251"/>
    <x v="1"/>
    <n v="0.91832000022567806"/>
  </r>
  <r>
    <n v="3050"/>
    <d v="2016-01-31T12:47:33"/>
    <d v="2016-01-31T13:02:33"/>
    <x v="2"/>
    <x v="1"/>
    <x v="0"/>
    <x v="0"/>
    <n v="70805"/>
    <n v="2.5810599003546399"/>
    <d v="2016-01-31T13:15:27"/>
    <n v="19.579999999999998"/>
    <n v="12.900000008521602"/>
    <x v="1"/>
    <n v="1"/>
    <n v="1.7"/>
    <e v="#N/A"/>
    <n v="2.7"/>
    <n v="3.6120000023860488"/>
    <x v="1"/>
    <n v="0.80496000053174788"/>
  </r>
  <r>
    <n v="3051"/>
    <d v="2016-01-31T11:36:09"/>
    <d v="2016-01-31T11:51:08"/>
    <x v="2"/>
    <x v="1"/>
    <x v="0"/>
    <x v="0"/>
    <n v="70805"/>
    <n v="2.2168803235519601"/>
    <d v="2016-01-31T12:02:13"/>
    <n v="19.579999999999998"/>
    <n v="11.083333336282521"/>
    <x v="1"/>
    <n v="1"/>
    <n v="1.7"/>
    <e v="#N/A"/>
    <n v="2.7"/>
    <n v="3.1033333341591063"/>
    <x v="1"/>
    <n v="0.69160000018402934"/>
  </r>
  <r>
    <n v="3052"/>
    <d v="2016-01-31T13:46:25"/>
    <d v="2016-01-31T14:01:25"/>
    <x v="0"/>
    <x v="0"/>
    <x v="0"/>
    <x v="0"/>
    <n v="70805"/>
    <n v="3.9467526704493601"/>
    <d v="2016-01-31T14:21:09"/>
    <n v="11.59"/>
    <n v="19.733333336189389"/>
    <x v="0"/>
    <n v="1.7"/>
    <e v="#N/A"/>
    <e v="#N/A"/>
    <n v="1.7"/>
    <n v="5.5253333341330295"/>
    <x v="0"/>
    <n v="0"/>
  </r>
  <r>
    <n v="3053"/>
    <d v="2016-01-31T10:36:20"/>
    <d v="2016-01-31T10:51:19"/>
    <x v="2"/>
    <x v="0"/>
    <x v="0"/>
    <x v="0"/>
    <n v="70805"/>
    <n v="1.5919049222236901"/>
    <d v="2016-01-31T10:59:16"/>
    <n v="7.99"/>
    <n v="7.9500000039115548"/>
    <x v="0"/>
    <n v="1"/>
    <e v="#N/A"/>
    <e v="#N/A"/>
    <n v="1"/>
    <n v="2.2260000010952354"/>
    <x v="1"/>
    <n v="0.496080000244081"/>
  </r>
  <r>
    <n v="3054"/>
    <d v="2016-01-31T12:37:12"/>
    <d v="2016-01-31T12:52:14"/>
    <x v="2"/>
    <x v="1"/>
    <x v="0"/>
    <x v="0"/>
    <n v="70805"/>
    <n v="4.36908716846294"/>
    <d v="2016-01-31T13:14:04"/>
    <n v="19.579999999999998"/>
    <n v="21.833333324175328"/>
    <x v="1"/>
    <n v="1"/>
    <n v="1.7"/>
    <e v="#N/A"/>
    <n v="2.7"/>
    <n v="6.113333330769092"/>
    <x v="0"/>
    <n v="0"/>
  </r>
  <r>
    <n v="3055"/>
    <d v="2016-01-31T11:25:16"/>
    <d v="2016-01-31T11:40:16"/>
    <x v="0"/>
    <x v="0"/>
    <x v="0"/>
    <x v="0"/>
    <n v="70805"/>
    <n v="3.8919160400442898"/>
    <d v="2016-01-31T11:59:43"/>
    <n v="11.59"/>
    <n v="19.449999999487773"/>
    <x v="0"/>
    <n v="1.7"/>
    <e v="#N/A"/>
    <e v="#N/A"/>
    <n v="1.7"/>
    <n v="5.4459999998565767"/>
    <x v="0"/>
    <n v="0"/>
  </r>
  <r>
    <n v="3056"/>
    <d v="2016-01-31T11:35:56"/>
    <d v="2016-01-31T11:50:55"/>
    <x v="0"/>
    <x v="0"/>
    <x v="0"/>
    <x v="0"/>
    <n v="70805"/>
    <n v="1.4800931735519101"/>
    <d v="2016-01-31T11:58:19"/>
    <n v="11.59"/>
    <n v="7.400000001071021"/>
    <x v="0"/>
    <n v="1.7"/>
    <e v="#N/A"/>
    <e v="#N/A"/>
    <n v="1.7"/>
    <n v="2.072000000299886"/>
    <x v="1"/>
    <n v="0.46176000006683171"/>
  </r>
  <r>
    <n v="3057"/>
    <d v="2016-01-31T11:54:33"/>
    <d v="2016-01-31T12:09:31"/>
    <x v="0"/>
    <x v="0"/>
    <x v="0"/>
    <x v="0"/>
    <n v="70807"/>
    <n v="1.83131586111912"/>
    <d v="2016-01-31T12:18:40"/>
    <n v="11.59"/>
    <n v="9.1500000015366822"/>
    <x v="0"/>
    <n v="1.7"/>
    <e v="#N/A"/>
    <e v="#N/A"/>
    <n v="1.7"/>
    <n v="2.5620000004302712"/>
    <x v="1"/>
    <n v="0.57096000009588899"/>
  </r>
  <r>
    <n v="3058"/>
    <d v="2016-01-31T12:58:59"/>
    <d v="2016-01-31T13:13:59"/>
    <x v="1"/>
    <x v="0"/>
    <x v="0"/>
    <x v="0"/>
    <n v="70804"/>
    <n v="2.0491042670937301"/>
    <d v="2016-01-31T13:24:13"/>
    <n v="15.35"/>
    <n v="10.233333336655051"/>
    <x v="0"/>
    <n v="2.2999999999999998"/>
    <e v="#N/A"/>
    <e v="#N/A"/>
    <n v="2.2999999999999998"/>
    <n v="2.8653333342634144"/>
    <x v="1"/>
    <n v="0.6385600002072751"/>
  </r>
  <r>
    <n v="3059"/>
    <d v="2016-01-31T11:22:28"/>
    <d v="2016-01-31T11:37:28"/>
    <x v="1"/>
    <x v="0"/>
    <x v="0"/>
    <x v="0"/>
    <n v="70804"/>
    <n v="2.8433675066593298"/>
    <d v="2016-01-31T11:51:41"/>
    <n v="15.35"/>
    <n v="14.216666668653488"/>
    <x v="0"/>
    <n v="2.2999999999999998"/>
    <e v="#N/A"/>
    <e v="#N/A"/>
    <n v="2.2999999999999998"/>
    <n v="3.9806666672229771"/>
    <x v="1"/>
    <n v="0.88712000012397763"/>
  </r>
  <r>
    <n v="3060"/>
    <d v="2016-01-31T11:46:22"/>
    <d v="2016-01-31T12:01:21"/>
    <x v="0"/>
    <x v="0"/>
    <x v="0"/>
    <x v="0"/>
    <n v="70805"/>
    <n v="5.8289321169156603"/>
    <d v="2016-01-31T12:30:29"/>
    <n v="11.59"/>
    <n v="29.133333333302289"/>
    <x v="0"/>
    <n v="1.7"/>
    <e v="#N/A"/>
    <e v="#N/A"/>
    <n v="1.7"/>
    <n v="8.1573333333246421"/>
    <x v="0"/>
    <n v="0"/>
  </r>
  <r>
    <n v="3061"/>
    <d v="2016-01-31T13:18:44"/>
    <d v="2016-01-31T13:33:44"/>
    <x v="2"/>
    <x v="2"/>
    <x v="0"/>
    <x v="1"/>
    <n v="70804"/>
    <n v="0"/>
    <d v="2016-01-31T13:36:44"/>
    <n v="23.34"/>
    <n v="2.9999999993015081"/>
    <x v="1"/>
    <n v="1"/>
    <n v="2.2999999999999998"/>
    <e v="#N/A"/>
    <n v="3.3"/>
    <n v="0"/>
    <x v="1"/>
    <n v="0"/>
  </r>
  <r>
    <n v="3062"/>
    <d v="2016-01-31T14:09:30"/>
    <d v="2016-01-31T14:24:29"/>
    <x v="1"/>
    <x v="0"/>
    <x v="0"/>
    <x v="0"/>
    <n v="70803"/>
    <n v="2.5713093671188201"/>
    <d v="2016-01-31T14:37:20"/>
    <n v="15.35"/>
    <n v="12.850000007310882"/>
    <x v="0"/>
    <n v="2.2999999999999998"/>
    <e v="#N/A"/>
    <e v="#N/A"/>
    <n v="2.2999999999999998"/>
    <n v="3.5980000020470473"/>
    <x v="1"/>
    <n v="0.80184000045619896"/>
  </r>
  <r>
    <n v="3063"/>
    <d v="2016-01-31T11:42:52"/>
    <d v="2016-01-31T11:57:50"/>
    <x v="2"/>
    <x v="0"/>
    <x v="0"/>
    <x v="0"/>
    <n v="70807"/>
    <n v="3.43313702604221"/>
    <d v="2016-01-31T12:14:59"/>
    <n v="7.99"/>
    <n v="17.150000006658956"/>
    <x v="0"/>
    <n v="1"/>
    <e v="#N/A"/>
    <e v="#N/A"/>
    <n v="1"/>
    <n v="4.8020000018645081"/>
    <x v="0"/>
    <n v="0"/>
  </r>
  <r>
    <n v="3064"/>
    <d v="2016-01-31T14:12:32"/>
    <d v="2016-01-31T14:27:30"/>
    <x v="0"/>
    <x v="0"/>
    <x v="0"/>
    <x v="1"/>
    <n v="70804"/>
    <n v="0"/>
    <d v="2016-01-31T14:30:29"/>
    <n v="11.59"/>
    <n v="2.9833333392161876"/>
    <x v="0"/>
    <n v="1.7"/>
    <e v="#N/A"/>
    <e v="#N/A"/>
    <n v="1.7"/>
    <n v="0"/>
    <x v="1"/>
    <n v="0"/>
  </r>
  <r>
    <n v="3065"/>
    <d v="2016-01-31T12:49:18"/>
    <d v="2016-01-31T13:04:17"/>
    <x v="2"/>
    <x v="1"/>
    <x v="0"/>
    <x v="0"/>
    <n v="70807"/>
    <n v="3.2289813528449001"/>
    <d v="2016-01-31T13:20:25"/>
    <n v="19.579999999999998"/>
    <n v="16.133333332836628"/>
    <x v="1"/>
    <n v="1"/>
    <n v="1.7"/>
    <e v="#N/A"/>
    <n v="2.7"/>
    <n v="4.517333333194256"/>
    <x v="0"/>
    <n v="0"/>
  </r>
  <r>
    <n v="3066"/>
    <d v="2016-01-31T10:24:23"/>
    <d v="2016-01-31T10:39:23"/>
    <x v="2"/>
    <x v="1"/>
    <x v="0"/>
    <x v="1"/>
    <n v="70806"/>
    <n v="0"/>
    <d v="2016-01-31T10:42:24"/>
    <n v="19.579999999999998"/>
    <n v="3.0166666593868285"/>
    <x v="1"/>
    <n v="1"/>
    <n v="1.7"/>
    <e v="#N/A"/>
    <n v="2.7"/>
    <n v="0"/>
    <x v="1"/>
    <n v="0"/>
  </r>
  <r>
    <n v="3067"/>
    <d v="2016-01-31T13:16:49"/>
    <d v="2016-01-31T13:31:49"/>
    <x v="2"/>
    <x v="1"/>
    <x v="0"/>
    <x v="1"/>
    <n v="70805"/>
    <n v="0"/>
    <d v="2016-01-31T13:34:48"/>
    <n v="19.579999999999998"/>
    <n v="2.9833333392161876"/>
    <x v="1"/>
    <n v="1"/>
    <n v="1.7"/>
    <e v="#N/A"/>
    <n v="2.7"/>
    <n v="0"/>
    <x v="1"/>
    <n v="0"/>
  </r>
  <r>
    <n v="3068"/>
    <d v="2016-01-31T14:17:59"/>
    <d v="2016-01-31T14:32:58"/>
    <x v="1"/>
    <x v="0"/>
    <x v="0"/>
    <x v="1"/>
    <n v="70804"/>
    <n v="0"/>
    <d v="2016-01-31T14:35:59"/>
    <n v="15.35"/>
    <n v="3.0166666698642075"/>
    <x v="0"/>
    <n v="2.2999999999999998"/>
    <e v="#N/A"/>
    <e v="#N/A"/>
    <n v="2.2999999999999998"/>
    <n v="0"/>
    <x v="1"/>
    <n v="0"/>
  </r>
  <r>
    <n v="3069"/>
    <d v="2016-01-31T11:55:25"/>
    <d v="2016-01-31T12:10:24"/>
    <x v="0"/>
    <x v="0"/>
    <x v="0"/>
    <x v="0"/>
    <n v="70804"/>
    <n v="2.7845434986336199"/>
    <d v="2016-01-31T12:24:19"/>
    <n v="11.59"/>
    <n v="13.916666661389172"/>
    <x v="0"/>
    <n v="1.7"/>
    <e v="#N/A"/>
    <e v="#N/A"/>
    <n v="1.7"/>
    <n v="3.8966666651889685"/>
    <x v="1"/>
    <n v="0.86839999967068426"/>
  </r>
  <r>
    <n v="3070"/>
    <d v="2016-01-31T13:22:00"/>
    <d v="2016-01-31T13:37:00"/>
    <x v="2"/>
    <x v="1"/>
    <x v="0"/>
    <x v="1"/>
    <n v="70804"/>
    <n v="0"/>
    <d v="2016-01-31T13:39:59"/>
    <n v="19.579999999999998"/>
    <n v="2.9833333287388086"/>
    <x v="1"/>
    <n v="1"/>
    <n v="1.7"/>
    <e v="#N/A"/>
    <n v="2.7"/>
    <n v="0"/>
    <x v="1"/>
    <n v="0"/>
  </r>
  <r>
    <n v="3071"/>
    <d v="2016-01-31T12:14:38"/>
    <d v="2016-01-31T12:29:37"/>
    <x v="2"/>
    <x v="0"/>
    <x v="0"/>
    <x v="0"/>
    <n v="70804"/>
    <n v="0.92707021302124004"/>
    <d v="2016-01-31T12:34:15"/>
    <n v="7.99"/>
    <n v="4.6333333372604102"/>
    <x v="0"/>
    <n v="1"/>
    <e v="#N/A"/>
    <e v="#N/A"/>
    <n v="1"/>
    <n v="1.297333334432915"/>
    <x v="1"/>
    <n v="0.28912000024504958"/>
  </r>
  <r>
    <n v="3072"/>
    <d v="2016-01-31T11:28:06"/>
    <d v="2016-01-31T11:43:06"/>
    <x v="0"/>
    <x v="0"/>
    <x v="0"/>
    <x v="0"/>
    <n v="70805"/>
    <n v="1.53995303029714"/>
    <d v="2016-01-31T11:50:47"/>
    <n v="11.59"/>
    <n v="7.6833333377726376"/>
    <x v="0"/>
    <n v="1.7"/>
    <e v="#N/A"/>
    <e v="#N/A"/>
    <n v="1.7"/>
    <n v="2.1513333345763388"/>
    <x v="1"/>
    <n v="0.47944000027701256"/>
  </r>
  <r>
    <n v="3073"/>
    <d v="2016-01-31T11:31:21"/>
    <d v="2016-01-31T11:46:21"/>
    <x v="2"/>
    <x v="0"/>
    <x v="0"/>
    <x v="1"/>
    <n v="70806"/>
    <n v="0"/>
    <d v="2016-01-31T11:49:21"/>
    <n v="7.99"/>
    <n v="2.9999999993015081"/>
    <x v="0"/>
    <n v="1"/>
    <e v="#N/A"/>
    <e v="#N/A"/>
    <n v="1"/>
    <n v="0"/>
    <x v="1"/>
    <n v="0"/>
  </r>
  <r>
    <n v="3074"/>
    <d v="2016-01-31T10:16:12"/>
    <d v="2016-01-31T10:31:12"/>
    <x v="0"/>
    <x v="0"/>
    <x v="0"/>
    <x v="0"/>
    <n v="70805"/>
    <n v="2.4777728069260898"/>
    <d v="2016-01-31T10:43:35"/>
    <n v="11.59"/>
    <n v="12.383333336329088"/>
    <x v="0"/>
    <n v="1.7"/>
    <e v="#N/A"/>
    <e v="#N/A"/>
    <n v="1.7"/>
    <n v="3.4673333341721451"/>
    <x v="1"/>
    <n v="0.77272000018693499"/>
  </r>
  <r>
    <n v="3075"/>
    <d v="2016-01-31T12:39:41"/>
    <d v="2016-01-31T12:54:40"/>
    <x v="1"/>
    <x v="0"/>
    <x v="0"/>
    <x v="0"/>
    <n v="70804"/>
    <n v="3.08842497900616"/>
    <d v="2016-01-31T13:10:06"/>
    <n v="15.35"/>
    <n v="15.433333336841315"/>
    <x v="0"/>
    <n v="2.2999999999999998"/>
    <e v="#N/A"/>
    <e v="#N/A"/>
    <n v="2.2999999999999998"/>
    <n v="4.3213333343155682"/>
    <x v="1"/>
    <n v="0.96304000021889802"/>
  </r>
  <r>
    <n v="3076"/>
    <d v="2016-01-31T12:43:49"/>
    <d v="2016-01-31T12:58:48"/>
    <x v="2"/>
    <x v="0"/>
    <x v="0"/>
    <x v="1"/>
    <n v="70803"/>
    <n v="0"/>
    <d v="2016-01-31T13:01:47"/>
    <n v="7.99"/>
    <n v="2.9833333392161876"/>
    <x v="0"/>
    <n v="1"/>
    <e v="#N/A"/>
    <e v="#N/A"/>
    <n v="1"/>
    <n v="0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68D8D-2C45-4E41-A73F-28ECC91433E8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B4" firstHeaderRow="1" firstDataRow="1" firstDataCol="1"/>
  <pivotFields count="20">
    <pivotField dataField="1" showAll="0"/>
    <pivotField numFmtId="22" showAll="0"/>
    <pivotField numFmtId="22" showAll="0"/>
    <pivotField showAll="0"/>
    <pivotField showAll="0"/>
    <pivotField showAll="0"/>
    <pivotField showAll="0"/>
    <pivotField showAll="0"/>
    <pivotField numFmtId="2" showAll="0"/>
    <pivotField numFmtId="22" showAll="0"/>
    <pivotField showAll="0"/>
    <pivotField numFmtId="2" showAll="0"/>
    <pivotField showAll="0"/>
    <pivotField showAll="0"/>
    <pivotField showAll="0"/>
    <pivotField showAll="0"/>
    <pivotField showAll="0"/>
    <pivotField numFmtId="44" showAll="0"/>
    <pivotField axis="axisRow" showAll="0">
      <items count="3">
        <item x="0"/>
        <item x="1"/>
        <item t="default"/>
      </items>
    </pivotField>
    <pivotField numFmtId="44"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Count of OrderNumber" fld="0" subtotal="count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F79C4-CFD7-0444-A64F-E1659DBB8107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B8" firstHeaderRow="1" firstDataRow="1" firstDataCol="1"/>
  <pivotFields count="20">
    <pivotField dataField="1" showAll="0"/>
    <pivotField numFmtId="22" showAll="0"/>
    <pivotField numFmtId="22" showAll="0"/>
    <pivotField axis="axisRow" showAll="0">
      <items count="4">
        <item sd="0" x="1"/>
        <item sd="0" x="0"/>
        <item sd="0"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numFmtId="2" showAll="0"/>
    <pivotField numFmtId="22" showAll="0"/>
    <pivotField showAll="0"/>
    <pivotField numFmtId="2" showAll="0"/>
    <pivotField showAll="0"/>
    <pivotField showAll="0"/>
    <pivotField showAll="0"/>
    <pivotField showAll="0"/>
    <pivotField showAll="0"/>
    <pivotField numFmtId="44" showAll="0"/>
    <pivotField showAll="0"/>
    <pivotField numFmtId="44" showAll="0"/>
  </pivotFields>
  <rowFields count="3">
    <field x="3"/>
    <field x="4"/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Numbe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64F84-4AE2-904B-93C5-5B0211776CB1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2:E6" firstHeaderRow="1" firstDataRow="2" firstDataCol="1"/>
  <pivotFields count="20">
    <pivotField dataField="1" showAll="0"/>
    <pivotField numFmtId="22" showAll="0"/>
    <pivotField numFmtId="22"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numFmtId="2" showAll="0"/>
    <pivotField numFmtId="22" showAll="0"/>
    <pivotField showAll="0"/>
    <pivotField numFmtId="2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44" showAll="0"/>
    <pivotField showAll="0"/>
    <pivotField numFmtId="44" showAll="0"/>
  </pivotFields>
  <rowFields count="1">
    <field x="6"/>
  </rowFields>
  <rowItems count="3">
    <i>
      <x v="2"/>
    </i>
    <i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OrderNumber" fld="0" subtotal="count" baseField="0" baseItem="0"/>
  </dataFields>
  <chartFormats count="3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paDron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78"/>
  <sheetViews>
    <sheetView workbookViewId="0">
      <pane ySplit="1" topLeftCell="A2" activePane="bottomLeft" state="frozen"/>
      <selection pane="bottomLeft" activeCell="G2" sqref="G2:G3077"/>
    </sheetView>
  </sheetViews>
  <sheetFormatPr defaultColWidth="11.19921875" defaultRowHeight="15.6" x14ac:dyDescent="0.3"/>
  <cols>
    <col min="1" max="1" width="16.69921875" bestFit="1" customWidth="1"/>
    <col min="2" max="2" width="14.796875" bestFit="1" customWidth="1"/>
    <col min="3" max="3" width="14.296875" bestFit="1" customWidth="1"/>
    <col min="4" max="6" width="18" bestFit="1" customWidth="1"/>
    <col min="7" max="7" width="10.19921875" bestFit="1" customWidth="1"/>
    <col min="8" max="8" width="19.19921875" bestFit="1" customWidth="1"/>
    <col min="9" max="9" width="19.796875" bestFit="1" customWidth="1"/>
    <col min="10" max="10" width="16.69921875" bestFit="1" customWidth="1"/>
    <col min="11" max="11" width="23.296875" bestFit="1" customWidth="1"/>
    <col min="12" max="12" width="23.296875" customWidth="1"/>
    <col min="13" max="13" width="29.296875" bestFit="1" customWidth="1"/>
    <col min="14" max="16" width="16.796875" bestFit="1" customWidth="1"/>
    <col min="17" max="17" width="22.5" bestFit="1" customWidth="1"/>
    <col min="18" max="18" width="27.69921875" bestFit="1" customWidth="1"/>
    <col min="19" max="19" width="14.796875" bestFit="1" customWidth="1"/>
    <col min="20" max="20" width="22.69921875" bestFit="1" customWidth="1"/>
    <col min="23" max="23" width="36.796875" bestFit="1" customWidth="1"/>
  </cols>
  <sheetData>
    <row r="1" spans="1:24" ht="21" x14ac:dyDescent="0.4">
      <c r="A1" s="2" t="s">
        <v>0</v>
      </c>
      <c r="B1" s="2" t="s">
        <v>1</v>
      </c>
      <c r="C1" s="2" t="s">
        <v>2</v>
      </c>
      <c r="D1" s="2" t="s">
        <v>11</v>
      </c>
      <c r="E1" s="2" t="s">
        <v>12</v>
      </c>
      <c r="F1" s="2" t="s">
        <v>13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</row>
    <row r="2" spans="1:24" x14ac:dyDescent="0.3">
      <c r="A2">
        <v>1</v>
      </c>
      <c r="B2" s="1">
        <v>42370.515555555554</v>
      </c>
      <c r="C2" s="1">
        <v>42370.525983796295</v>
      </c>
      <c r="D2" t="s">
        <v>8</v>
      </c>
      <c r="G2" t="s">
        <v>3</v>
      </c>
      <c r="H2">
        <v>70806</v>
      </c>
      <c r="I2" s="3">
        <v>6.12004150678555</v>
      </c>
      <c r="J2" s="1">
        <v>42370.547233796293</v>
      </c>
      <c r="K2">
        <v>11.59</v>
      </c>
      <c r="L2" s="3">
        <v>30.599999997066334</v>
      </c>
      <c r="M2" s="4">
        <v>1</v>
      </c>
      <c r="N2">
        <v>1.7</v>
      </c>
      <c r="O2" t="e">
        <v>#N/A</v>
      </c>
      <c r="P2" t="e">
        <v>#N/A</v>
      </c>
      <c r="Q2">
        <v>1.7</v>
      </c>
      <c r="R2" s="5">
        <v>8.5679999991785749</v>
      </c>
      <c r="S2" t="b">
        <v>0</v>
      </c>
      <c r="T2" s="5">
        <v>0</v>
      </c>
      <c r="W2" s="6"/>
      <c r="X2" s="6"/>
    </row>
    <row r="3" spans="1:24" x14ac:dyDescent="0.3">
      <c r="A3">
        <v>2</v>
      </c>
      <c r="B3" s="1">
        <v>42370.484502314815</v>
      </c>
      <c r="C3" s="1">
        <v>42370.49490740741</v>
      </c>
      <c r="D3" t="s">
        <v>9</v>
      </c>
      <c r="G3" t="s">
        <v>3</v>
      </c>
      <c r="H3">
        <v>70804</v>
      </c>
      <c r="I3" s="3">
        <v>2.7027082203328101</v>
      </c>
      <c r="J3" s="1">
        <v>42370.504282407404</v>
      </c>
      <c r="K3">
        <v>15.35</v>
      </c>
      <c r="L3" s="3">
        <v>13.499999991618097</v>
      </c>
      <c r="M3" s="4">
        <v>1</v>
      </c>
      <c r="N3">
        <v>2.2999999999999998</v>
      </c>
      <c r="O3" t="e">
        <v>#N/A</v>
      </c>
      <c r="P3" t="e">
        <v>#N/A</v>
      </c>
      <c r="Q3">
        <v>2.2999999999999998</v>
      </c>
      <c r="R3" s="5">
        <v>3.7799999976530674</v>
      </c>
      <c r="S3" t="b">
        <v>1</v>
      </c>
      <c r="T3" s="5">
        <v>0.8423999994769692</v>
      </c>
      <c r="W3" s="6"/>
      <c r="X3" s="6"/>
    </row>
    <row r="4" spans="1:24" x14ac:dyDescent="0.3">
      <c r="A4">
        <v>3</v>
      </c>
      <c r="B4" s="1">
        <v>42370.502789351849</v>
      </c>
      <c r="C4" s="1">
        <v>42370.513206018521</v>
      </c>
      <c r="D4" t="s">
        <v>8</v>
      </c>
      <c r="G4" t="s">
        <v>3</v>
      </c>
      <c r="H4">
        <v>70805</v>
      </c>
      <c r="I4" s="3">
        <v>1.8228410972332101</v>
      </c>
      <c r="J4" s="1">
        <v>42370.519525462965</v>
      </c>
      <c r="K4">
        <v>11.59</v>
      </c>
      <c r="L4" s="3">
        <v>9.1000000003259629</v>
      </c>
      <c r="M4" s="4">
        <v>1</v>
      </c>
      <c r="N4">
        <v>1.7</v>
      </c>
      <c r="O4" t="e">
        <v>#N/A</v>
      </c>
      <c r="P4" t="e">
        <v>#N/A</v>
      </c>
      <c r="Q4">
        <v>1.7</v>
      </c>
      <c r="R4" s="5">
        <v>2.5480000000912697</v>
      </c>
      <c r="S4" t="b">
        <v>1</v>
      </c>
      <c r="T4" s="5">
        <v>0.56784000002034007</v>
      </c>
      <c r="W4" s="6"/>
      <c r="X4" s="6"/>
    </row>
    <row r="5" spans="1:24" x14ac:dyDescent="0.3">
      <c r="A5">
        <v>4</v>
      </c>
      <c r="B5" s="1">
        <v>42370.461597222224</v>
      </c>
      <c r="C5" s="1">
        <v>42370.472013888888</v>
      </c>
      <c r="D5" t="s">
        <v>10</v>
      </c>
      <c r="G5" t="s">
        <v>3</v>
      </c>
      <c r="H5">
        <v>70808</v>
      </c>
      <c r="I5" s="3">
        <v>0.40670650067703301</v>
      </c>
      <c r="J5" s="1">
        <v>42370.473425925928</v>
      </c>
      <c r="K5">
        <v>7.99</v>
      </c>
      <c r="L5" s="3">
        <v>2.0333333371672779</v>
      </c>
      <c r="M5" s="4">
        <v>1</v>
      </c>
      <c r="N5">
        <v>1</v>
      </c>
      <c r="O5" t="e">
        <v>#N/A</v>
      </c>
      <c r="P5" t="e">
        <v>#N/A</v>
      </c>
      <c r="Q5">
        <v>1</v>
      </c>
      <c r="R5" s="5">
        <v>0.56933333440683787</v>
      </c>
      <c r="S5" t="b">
        <v>1</v>
      </c>
      <c r="T5" s="5">
        <v>0.12688000023923815</v>
      </c>
    </row>
    <row r="6" spans="1:24" x14ac:dyDescent="0.3">
      <c r="A6">
        <v>5</v>
      </c>
      <c r="B6" s="1">
        <v>42370.52144675926</v>
      </c>
      <c r="C6" s="1">
        <v>42370.531840277778</v>
      </c>
      <c r="D6" t="s">
        <v>8</v>
      </c>
      <c r="G6" t="s">
        <v>3</v>
      </c>
      <c r="H6">
        <v>70803</v>
      </c>
      <c r="I6" s="3">
        <v>3.1854605338630702</v>
      </c>
      <c r="J6" s="1">
        <v>42370.542893518519</v>
      </c>
      <c r="K6">
        <v>11.59</v>
      </c>
      <c r="L6" s="3">
        <v>15.91666666790843</v>
      </c>
      <c r="M6" s="4">
        <v>1</v>
      </c>
      <c r="N6">
        <v>1.7</v>
      </c>
      <c r="O6" t="e">
        <v>#N/A</v>
      </c>
      <c r="P6" t="e">
        <v>#N/A</v>
      </c>
      <c r="Q6">
        <v>1.7</v>
      </c>
      <c r="R6" s="5">
        <v>4.4566666670143604</v>
      </c>
      <c r="S6" t="b">
        <v>1</v>
      </c>
      <c r="T6" s="5">
        <v>0.99320000007748599</v>
      </c>
    </row>
    <row r="7" spans="1:24" x14ac:dyDescent="0.3">
      <c r="A7">
        <v>6</v>
      </c>
      <c r="B7" s="1">
        <v>42370.516539351855</v>
      </c>
      <c r="C7" s="1">
        <v>42370.526944444442</v>
      </c>
      <c r="D7" t="s">
        <v>10</v>
      </c>
      <c r="E7" t="s">
        <v>8</v>
      </c>
      <c r="G7" t="s">
        <v>29</v>
      </c>
      <c r="H7">
        <v>70803</v>
      </c>
      <c r="I7" s="3">
        <v>0</v>
      </c>
      <c r="J7" s="1">
        <v>42370.529039351852</v>
      </c>
      <c r="K7">
        <v>19.579999999999998</v>
      </c>
      <c r="L7" s="3">
        <v>3.0166666698642075</v>
      </c>
      <c r="M7" s="4">
        <v>2</v>
      </c>
      <c r="N7">
        <v>1</v>
      </c>
      <c r="O7">
        <v>1.7</v>
      </c>
      <c r="P7" t="e">
        <v>#N/A</v>
      </c>
      <c r="Q7">
        <v>2.7</v>
      </c>
      <c r="R7" s="5">
        <v>0</v>
      </c>
      <c r="S7" t="b">
        <v>1</v>
      </c>
      <c r="T7" s="5">
        <v>0</v>
      </c>
    </row>
    <row r="8" spans="1:24" x14ac:dyDescent="0.3">
      <c r="A8">
        <v>7</v>
      </c>
      <c r="B8" s="1">
        <v>42370.426608796297</v>
      </c>
      <c r="C8" s="1">
        <v>42370.437002314815</v>
      </c>
      <c r="D8" t="s">
        <v>9</v>
      </c>
      <c r="G8" t="s">
        <v>29</v>
      </c>
      <c r="H8">
        <v>70805</v>
      </c>
      <c r="I8" s="3">
        <v>0</v>
      </c>
      <c r="J8" s="1">
        <v>42370.439062500001</v>
      </c>
      <c r="K8">
        <v>15.35</v>
      </c>
      <c r="L8" s="3">
        <v>2.9666666686534882</v>
      </c>
      <c r="M8" s="4">
        <v>1</v>
      </c>
      <c r="N8">
        <v>2.2999999999999998</v>
      </c>
      <c r="O8" t="e">
        <v>#N/A</v>
      </c>
      <c r="P8" t="e">
        <v>#N/A</v>
      </c>
      <c r="Q8">
        <v>2.2999999999999998</v>
      </c>
      <c r="R8" s="5">
        <v>0</v>
      </c>
      <c r="S8" t="b">
        <v>1</v>
      </c>
      <c r="T8" s="5">
        <v>0</v>
      </c>
    </row>
    <row r="9" spans="1:24" x14ac:dyDescent="0.3">
      <c r="A9">
        <v>8</v>
      </c>
      <c r="B9" s="1">
        <v>42370.517812500002</v>
      </c>
      <c r="C9" s="1">
        <v>42370.528217592589</v>
      </c>
      <c r="D9" t="s">
        <v>10</v>
      </c>
      <c r="E9" t="s">
        <v>8</v>
      </c>
      <c r="G9" t="s">
        <v>29</v>
      </c>
      <c r="H9">
        <v>70805</v>
      </c>
      <c r="I9" s="3">
        <v>0</v>
      </c>
      <c r="J9" s="1">
        <v>42370.530289351853</v>
      </c>
      <c r="K9">
        <v>19.579999999999998</v>
      </c>
      <c r="L9" s="3">
        <v>2.9833333392161876</v>
      </c>
      <c r="M9" s="4">
        <v>2</v>
      </c>
      <c r="N9">
        <v>1</v>
      </c>
      <c r="O9">
        <v>1.7</v>
      </c>
      <c r="P9" t="e">
        <v>#N/A</v>
      </c>
      <c r="Q9">
        <v>2.7</v>
      </c>
      <c r="R9" s="5">
        <v>0</v>
      </c>
      <c r="S9" t="b">
        <v>1</v>
      </c>
      <c r="T9" s="5">
        <v>0</v>
      </c>
    </row>
    <row r="10" spans="1:24" x14ac:dyDescent="0.3">
      <c r="A10">
        <v>9</v>
      </c>
      <c r="B10" s="1">
        <v>42370.494722222225</v>
      </c>
      <c r="C10" s="1">
        <v>42370.505127314813</v>
      </c>
      <c r="D10" t="s">
        <v>8</v>
      </c>
      <c r="G10" t="s">
        <v>3</v>
      </c>
      <c r="H10">
        <v>70807</v>
      </c>
      <c r="I10" s="3">
        <v>4.4780137696802997</v>
      </c>
      <c r="J10" s="1">
        <v>42370.520671296297</v>
      </c>
      <c r="K10">
        <v>11.59</v>
      </c>
      <c r="L10" s="3">
        <v>22.383333337493241</v>
      </c>
      <c r="M10" s="4">
        <v>1</v>
      </c>
      <c r="N10">
        <v>1.7</v>
      </c>
      <c r="O10" t="e">
        <v>#N/A</v>
      </c>
      <c r="P10" t="e">
        <v>#N/A</v>
      </c>
      <c r="Q10">
        <v>1.7</v>
      </c>
      <c r="R10" s="5">
        <v>6.2673333344981081</v>
      </c>
      <c r="S10" t="b">
        <v>0</v>
      </c>
      <c r="T10" s="5">
        <v>0</v>
      </c>
    </row>
    <row r="11" spans="1:24" x14ac:dyDescent="0.3">
      <c r="A11">
        <v>10</v>
      </c>
      <c r="B11" s="1">
        <v>42370.44908564815</v>
      </c>
      <c r="C11" s="1">
        <v>42370.459513888891</v>
      </c>
      <c r="D11" t="s">
        <v>10</v>
      </c>
      <c r="E11" t="s">
        <v>8</v>
      </c>
      <c r="G11" t="s">
        <v>3</v>
      </c>
      <c r="H11">
        <v>70804</v>
      </c>
      <c r="I11" s="3">
        <v>5.2927543323233097</v>
      </c>
      <c r="J11" s="1">
        <v>42370.477881944447</v>
      </c>
      <c r="K11">
        <v>19.579999999999998</v>
      </c>
      <c r="L11" s="3">
        <v>26.450000001350418</v>
      </c>
      <c r="M11" s="4">
        <v>2</v>
      </c>
      <c r="N11">
        <v>1</v>
      </c>
      <c r="O11">
        <v>1.7</v>
      </c>
      <c r="P11" t="e">
        <v>#N/A</v>
      </c>
      <c r="Q11">
        <v>2.7</v>
      </c>
      <c r="R11" s="5">
        <v>7.4060000003781177</v>
      </c>
      <c r="S11" t="b">
        <v>0</v>
      </c>
      <c r="T11" s="5">
        <v>0</v>
      </c>
    </row>
    <row r="12" spans="1:24" x14ac:dyDescent="0.3">
      <c r="A12">
        <v>11</v>
      </c>
      <c r="B12" s="1">
        <v>42370.475104166668</v>
      </c>
      <c r="C12" s="1">
        <v>42370.485497685186</v>
      </c>
      <c r="D12" t="s">
        <v>10</v>
      </c>
      <c r="E12" t="s">
        <v>8</v>
      </c>
      <c r="F12" t="s">
        <v>9</v>
      </c>
      <c r="G12" t="s">
        <v>3</v>
      </c>
      <c r="H12">
        <v>70805</v>
      </c>
      <c r="I12" s="3">
        <v>4.0123131986303298</v>
      </c>
      <c r="J12" s="1">
        <v>42370.499421296299</v>
      </c>
      <c r="K12">
        <v>33.93</v>
      </c>
      <c r="L12" s="3">
        <v>20.050000003539026</v>
      </c>
      <c r="M12" s="4">
        <v>3</v>
      </c>
      <c r="N12">
        <v>1</v>
      </c>
      <c r="O12">
        <v>1.7</v>
      </c>
      <c r="P12">
        <v>2.2999999999999998</v>
      </c>
      <c r="Q12">
        <v>5</v>
      </c>
      <c r="R12" s="5">
        <v>5.6140000009909281</v>
      </c>
      <c r="S12" t="b">
        <v>0</v>
      </c>
      <c r="T12" s="5">
        <v>0</v>
      </c>
    </row>
    <row r="13" spans="1:24" x14ac:dyDescent="0.3">
      <c r="A13">
        <v>12</v>
      </c>
      <c r="B13" s="1">
        <v>42370.494375000002</v>
      </c>
      <c r="C13" s="1">
        <v>42370.504791666666</v>
      </c>
      <c r="D13" t="s">
        <v>8</v>
      </c>
      <c r="G13" t="s">
        <v>29</v>
      </c>
      <c r="H13">
        <v>70803</v>
      </c>
      <c r="I13" s="3">
        <v>0</v>
      </c>
      <c r="J13" s="1">
        <v>42370.506863425922</v>
      </c>
      <c r="K13">
        <v>11.59</v>
      </c>
      <c r="L13" s="3">
        <v>2.9833333287388086</v>
      </c>
      <c r="M13" s="4">
        <v>1</v>
      </c>
      <c r="N13">
        <v>1.7</v>
      </c>
      <c r="O13" t="e">
        <v>#N/A</v>
      </c>
      <c r="P13" t="e">
        <v>#N/A</v>
      </c>
      <c r="Q13">
        <v>1.7</v>
      </c>
      <c r="R13" s="5">
        <v>0</v>
      </c>
      <c r="S13" t="b">
        <v>1</v>
      </c>
      <c r="T13" s="5">
        <v>0</v>
      </c>
    </row>
    <row r="14" spans="1:24" x14ac:dyDescent="0.3">
      <c r="A14">
        <v>13</v>
      </c>
      <c r="B14" s="1">
        <v>42370.48847222222</v>
      </c>
      <c r="C14" s="1">
        <v>42370.498877314814</v>
      </c>
      <c r="D14" t="s">
        <v>10</v>
      </c>
      <c r="E14" t="s">
        <v>8</v>
      </c>
      <c r="G14" t="s">
        <v>3</v>
      </c>
      <c r="H14">
        <v>70803</v>
      </c>
      <c r="I14" s="3">
        <v>2.6683675855128599</v>
      </c>
      <c r="J14" s="1">
        <v>42370.508136574077</v>
      </c>
      <c r="K14">
        <v>19.579999999999998</v>
      </c>
      <c r="L14" s="3">
        <v>13.333333338377997</v>
      </c>
      <c r="M14" s="4">
        <v>2</v>
      </c>
      <c r="N14">
        <v>1</v>
      </c>
      <c r="O14">
        <v>1.7</v>
      </c>
      <c r="P14" t="e">
        <v>#N/A</v>
      </c>
      <c r="Q14">
        <v>2.7</v>
      </c>
      <c r="R14" s="5">
        <v>3.7333333347458395</v>
      </c>
      <c r="S14" t="b">
        <v>1</v>
      </c>
      <c r="T14" s="5">
        <v>0.83200000031478705</v>
      </c>
    </row>
    <row r="15" spans="1:24" x14ac:dyDescent="0.3">
      <c r="A15">
        <v>14</v>
      </c>
      <c r="B15" s="1">
        <v>42370.513402777775</v>
      </c>
      <c r="C15" s="1">
        <v>42370.523819444446</v>
      </c>
      <c r="D15" t="s">
        <v>9</v>
      </c>
      <c r="G15" t="s">
        <v>3</v>
      </c>
      <c r="H15">
        <v>70804</v>
      </c>
      <c r="I15" s="3">
        <v>2.9388958600639299</v>
      </c>
      <c r="J15" s="1">
        <v>42370.534016203703</v>
      </c>
      <c r="K15">
        <v>15.35</v>
      </c>
      <c r="L15" s="3">
        <v>14.683333329157904</v>
      </c>
      <c r="M15" s="4">
        <v>1</v>
      </c>
      <c r="N15">
        <v>2.2999999999999998</v>
      </c>
      <c r="O15" t="e">
        <v>#N/A</v>
      </c>
      <c r="P15" t="e">
        <v>#N/A</v>
      </c>
      <c r="Q15">
        <v>2.2999999999999998</v>
      </c>
      <c r="R15" s="5">
        <v>4.1113333321642136</v>
      </c>
      <c r="S15" t="b">
        <v>1</v>
      </c>
      <c r="T15" s="5">
        <v>0.91623999973945314</v>
      </c>
    </row>
    <row r="16" spans="1:24" x14ac:dyDescent="0.3">
      <c r="A16">
        <v>15</v>
      </c>
      <c r="B16" s="1">
        <v>42370.463171296295</v>
      </c>
      <c r="C16" s="1">
        <v>42370.473576388889</v>
      </c>
      <c r="D16" t="s">
        <v>10</v>
      </c>
      <c r="G16" t="s">
        <v>29</v>
      </c>
      <c r="H16">
        <v>70803</v>
      </c>
      <c r="I16" s="3">
        <v>0</v>
      </c>
      <c r="J16" s="1">
        <v>42370.475648148145</v>
      </c>
      <c r="K16">
        <v>7.99</v>
      </c>
      <c r="L16" s="3">
        <v>2.9833333287388086</v>
      </c>
      <c r="M16" s="4">
        <v>1</v>
      </c>
      <c r="N16">
        <v>1</v>
      </c>
      <c r="O16" t="e">
        <v>#N/A</v>
      </c>
      <c r="P16" t="e">
        <v>#N/A</v>
      </c>
      <c r="Q16">
        <v>1</v>
      </c>
      <c r="R16" s="5">
        <v>0</v>
      </c>
      <c r="S16" t="b">
        <v>1</v>
      </c>
      <c r="T16" s="5">
        <v>0</v>
      </c>
    </row>
    <row r="17" spans="1:20" x14ac:dyDescent="0.3">
      <c r="A17">
        <v>16</v>
      </c>
      <c r="B17" s="1">
        <v>42370.49690972222</v>
      </c>
      <c r="C17" s="1">
        <v>42370.507349537038</v>
      </c>
      <c r="D17" t="s">
        <v>8</v>
      </c>
      <c r="G17" t="s">
        <v>29</v>
      </c>
      <c r="H17">
        <v>70806</v>
      </c>
      <c r="I17" s="3">
        <v>0</v>
      </c>
      <c r="J17" s="1">
        <v>42370.509409722225</v>
      </c>
      <c r="K17">
        <v>11.59</v>
      </c>
      <c r="L17" s="3">
        <v>2.9666666686534882</v>
      </c>
      <c r="M17" s="4">
        <v>1</v>
      </c>
      <c r="N17">
        <v>1.7</v>
      </c>
      <c r="O17" t="e">
        <v>#N/A</v>
      </c>
      <c r="P17" t="e">
        <v>#N/A</v>
      </c>
      <c r="Q17">
        <v>1.7</v>
      </c>
      <c r="R17" s="5">
        <v>0</v>
      </c>
      <c r="S17" t="b">
        <v>1</v>
      </c>
      <c r="T17" s="5">
        <v>0</v>
      </c>
    </row>
    <row r="18" spans="1:20" x14ac:dyDescent="0.3">
      <c r="A18">
        <v>17</v>
      </c>
      <c r="B18" s="1">
        <v>42370.490925925929</v>
      </c>
      <c r="C18" s="1">
        <v>42370.501319444447</v>
      </c>
      <c r="D18" t="s">
        <v>8</v>
      </c>
      <c r="G18" t="s">
        <v>3</v>
      </c>
      <c r="H18">
        <v>70805</v>
      </c>
      <c r="I18" s="3">
        <v>2.3558939613079399</v>
      </c>
      <c r="J18" s="1">
        <v>42370.50949074074</v>
      </c>
      <c r="K18">
        <v>11.59</v>
      </c>
      <c r="L18" s="3">
        <v>11.766666661715135</v>
      </c>
      <c r="M18" s="4">
        <v>1</v>
      </c>
      <c r="N18">
        <v>1.7</v>
      </c>
      <c r="O18" t="e">
        <v>#N/A</v>
      </c>
      <c r="P18" t="e">
        <v>#N/A</v>
      </c>
      <c r="Q18">
        <v>1.7</v>
      </c>
      <c r="R18" s="5">
        <v>3.2946666652802383</v>
      </c>
      <c r="S18" t="b">
        <v>1</v>
      </c>
      <c r="T18" s="5">
        <v>0.73423999969102438</v>
      </c>
    </row>
    <row r="19" spans="1:20" x14ac:dyDescent="0.3">
      <c r="A19">
        <v>18</v>
      </c>
      <c r="B19" s="1">
        <v>42370.476539351854</v>
      </c>
      <c r="C19" s="1">
        <v>42370.486967592595</v>
      </c>
      <c r="D19" t="s">
        <v>8</v>
      </c>
      <c r="G19" t="s">
        <v>29</v>
      </c>
      <c r="H19">
        <v>70803</v>
      </c>
      <c r="I19" s="3">
        <v>0</v>
      </c>
      <c r="J19" s="1">
        <v>42370.489050925928</v>
      </c>
      <c r="K19">
        <v>11.59</v>
      </c>
      <c r="L19" s="3">
        <v>2.9999999993015081</v>
      </c>
      <c r="M19" s="4">
        <v>1</v>
      </c>
      <c r="N19">
        <v>1.7</v>
      </c>
      <c r="O19" t="e">
        <v>#N/A</v>
      </c>
      <c r="P19" t="e">
        <v>#N/A</v>
      </c>
      <c r="Q19">
        <v>1.7</v>
      </c>
      <c r="R19" s="5">
        <v>0</v>
      </c>
      <c r="S19" t="b">
        <v>1</v>
      </c>
      <c r="T19" s="5">
        <v>0</v>
      </c>
    </row>
    <row r="20" spans="1:20" x14ac:dyDescent="0.3">
      <c r="A20">
        <v>19</v>
      </c>
      <c r="B20" s="1">
        <v>42370.483715277776</v>
      </c>
      <c r="C20" s="1">
        <v>42370.494131944448</v>
      </c>
      <c r="D20" t="s">
        <v>8</v>
      </c>
      <c r="G20" t="s">
        <v>3</v>
      </c>
      <c r="H20">
        <v>70806</v>
      </c>
      <c r="I20" s="3">
        <v>2.1286740221984899</v>
      </c>
      <c r="J20" s="1">
        <v>42370.501516203702</v>
      </c>
      <c r="K20">
        <v>11.59</v>
      </c>
      <c r="L20" s="3">
        <v>10.633333325386047</v>
      </c>
      <c r="M20" s="4">
        <v>1</v>
      </c>
      <c r="N20">
        <v>1.7</v>
      </c>
      <c r="O20" t="e">
        <v>#N/A</v>
      </c>
      <c r="P20" t="e">
        <v>#N/A</v>
      </c>
      <c r="Q20">
        <v>1.7</v>
      </c>
      <c r="R20" s="5">
        <v>2.9773333311080936</v>
      </c>
      <c r="S20" t="b">
        <v>1</v>
      </c>
      <c r="T20" s="5">
        <v>0.66351999950408935</v>
      </c>
    </row>
    <row r="21" spans="1:20" x14ac:dyDescent="0.3">
      <c r="A21">
        <v>20</v>
      </c>
      <c r="B21" s="1">
        <v>42370.476423611108</v>
      </c>
      <c r="C21" s="1">
        <v>42370.486840277779</v>
      </c>
      <c r="D21" t="s">
        <v>9</v>
      </c>
      <c r="G21" t="s">
        <v>3</v>
      </c>
      <c r="H21">
        <v>70806</v>
      </c>
      <c r="I21" s="3">
        <v>2.84247536288601</v>
      </c>
      <c r="J21" s="1">
        <v>42370.496701388889</v>
      </c>
      <c r="K21">
        <v>15.35</v>
      </c>
      <c r="L21" s="3">
        <v>14.199999998090789</v>
      </c>
      <c r="M21" s="4">
        <v>1</v>
      </c>
      <c r="N21">
        <v>2.2999999999999998</v>
      </c>
      <c r="O21" t="e">
        <v>#N/A</v>
      </c>
      <c r="P21" t="e">
        <v>#N/A</v>
      </c>
      <c r="Q21">
        <v>2.2999999999999998</v>
      </c>
      <c r="R21" s="5">
        <v>3.9759999994654214</v>
      </c>
      <c r="S21" t="b">
        <v>1</v>
      </c>
      <c r="T21" s="5">
        <v>0.88607999988086517</v>
      </c>
    </row>
    <row r="22" spans="1:20" x14ac:dyDescent="0.3">
      <c r="A22">
        <v>21</v>
      </c>
      <c r="B22" s="1">
        <v>42370.482685185183</v>
      </c>
      <c r="C22" s="1">
        <v>42370.493101851855</v>
      </c>
      <c r="D22" t="s">
        <v>10</v>
      </c>
      <c r="E22" t="s">
        <v>9</v>
      </c>
      <c r="G22" t="s">
        <v>3</v>
      </c>
      <c r="H22">
        <v>70804</v>
      </c>
      <c r="I22" s="3">
        <v>0.39992078164595701</v>
      </c>
      <c r="J22" s="1">
        <v>42370.494479166664</v>
      </c>
      <c r="K22">
        <v>23.34</v>
      </c>
      <c r="L22" s="3">
        <v>1.9833333254791796</v>
      </c>
      <c r="M22" s="4">
        <v>2</v>
      </c>
      <c r="N22">
        <v>1</v>
      </c>
      <c r="O22">
        <v>2.2999999999999998</v>
      </c>
      <c r="P22" t="e">
        <v>#N/A</v>
      </c>
      <c r="Q22">
        <v>3.3</v>
      </c>
      <c r="R22" s="5">
        <v>0.55533333113417038</v>
      </c>
      <c r="S22" t="b">
        <v>1</v>
      </c>
      <c r="T22" s="5">
        <v>0.1237599995099008</v>
      </c>
    </row>
    <row r="23" spans="1:20" x14ac:dyDescent="0.3">
      <c r="A23">
        <v>22</v>
      </c>
      <c r="B23" s="1">
        <v>42370.511412037034</v>
      </c>
      <c r="C23" s="1">
        <v>42370.521828703706</v>
      </c>
      <c r="D23" t="s">
        <v>8</v>
      </c>
      <c r="G23" t="s">
        <v>29</v>
      </c>
      <c r="H23">
        <v>70805</v>
      </c>
      <c r="I23" s="3">
        <v>0</v>
      </c>
      <c r="J23" s="1">
        <v>42370.523900462962</v>
      </c>
      <c r="K23">
        <v>11.59</v>
      </c>
      <c r="L23" s="3">
        <v>2.9833333287388086</v>
      </c>
      <c r="M23" s="4">
        <v>1</v>
      </c>
      <c r="N23">
        <v>1.7</v>
      </c>
      <c r="O23" t="e">
        <v>#N/A</v>
      </c>
      <c r="P23" t="e">
        <v>#N/A</v>
      </c>
      <c r="Q23">
        <v>1.7</v>
      </c>
      <c r="R23" s="5">
        <v>0</v>
      </c>
      <c r="S23" t="b">
        <v>1</v>
      </c>
      <c r="T23" s="5">
        <v>0</v>
      </c>
    </row>
    <row r="24" spans="1:20" x14ac:dyDescent="0.3">
      <c r="A24">
        <v>23</v>
      </c>
      <c r="B24" s="1">
        <v>42370.560763888891</v>
      </c>
      <c r="C24" s="1">
        <v>42370.571168981478</v>
      </c>
      <c r="D24" t="s">
        <v>8</v>
      </c>
      <c r="G24" t="s">
        <v>29</v>
      </c>
      <c r="H24">
        <v>70803</v>
      </c>
      <c r="I24" s="3">
        <v>0</v>
      </c>
      <c r="J24" s="1">
        <v>42370.573240740741</v>
      </c>
      <c r="K24">
        <v>11.59</v>
      </c>
      <c r="L24" s="3">
        <v>2.9833333392161876</v>
      </c>
      <c r="M24" s="4">
        <v>1</v>
      </c>
      <c r="N24">
        <v>1.7</v>
      </c>
      <c r="O24" t="e">
        <v>#N/A</v>
      </c>
      <c r="P24" t="e">
        <v>#N/A</v>
      </c>
      <c r="Q24">
        <v>1.7</v>
      </c>
      <c r="R24" s="5">
        <v>0</v>
      </c>
      <c r="S24" t="b">
        <v>1</v>
      </c>
      <c r="T24" s="5">
        <v>0</v>
      </c>
    </row>
    <row r="25" spans="1:20" x14ac:dyDescent="0.3">
      <c r="A25">
        <v>24</v>
      </c>
      <c r="B25" s="1">
        <v>42371.506180555552</v>
      </c>
      <c r="C25" s="1">
        <v>42371.516597222224</v>
      </c>
      <c r="D25" t="s">
        <v>9</v>
      </c>
      <c r="G25" t="s">
        <v>3</v>
      </c>
      <c r="H25">
        <v>70805</v>
      </c>
      <c r="I25" s="3">
        <v>4.0955753834962598</v>
      </c>
      <c r="J25" s="1">
        <v>42371.530810185184</v>
      </c>
      <c r="K25">
        <v>15.35</v>
      </c>
      <c r="L25" s="3">
        <v>20.466666662832722</v>
      </c>
      <c r="M25" s="4">
        <v>1</v>
      </c>
      <c r="N25">
        <v>2.2999999999999998</v>
      </c>
      <c r="O25" t="e">
        <v>#N/A</v>
      </c>
      <c r="P25" t="e">
        <v>#N/A</v>
      </c>
      <c r="Q25">
        <v>2.2999999999999998</v>
      </c>
      <c r="R25" s="5">
        <v>5.7306666655931631</v>
      </c>
      <c r="S25" t="b">
        <v>0</v>
      </c>
      <c r="T25" s="5">
        <v>0</v>
      </c>
    </row>
    <row r="26" spans="1:20" x14ac:dyDescent="0.3">
      <c r="A26">
        <v>25</v>
      </c>
      <c r="B26" s="1">
        <v>42371.470972222225</v>
      </c>
      <c r="C26" s="1">
        <v>42371.481388888889</v>
      </c>
      <c r="D26" t="s">
        <v>8</v>
      </c>
      <c r="G26" t="s">
        <v>29</v>
      </c>
      <c r="H26">
        <v>70805</v>
      </c>
      <c r="I26" s="3">
        <v>0</v>
      </c>
      <c r="J26" s="1">
        <v>42371.483460648145</v>
      </c>
      <c r="K26">
        <v>11.59</v>
      </c>
      <c r="L26" s="3">
        <v>2.9833333287388086</v>
      </c>
      <c r="M26" s="4">
        <v>1</v>
      </c>
      <c r="N26">
        <v>1.7</v>
      </c>
      <c r="O26" t="e">
        <v>#N/A</v>
      </c>
      <c r="P26" t="e">
        <v>#N/A</v>
      </c>
      <c r="Q26">
        <v>1.7</v>
      </c>
      <c r="R26" s="5">
        <v>0</v>
      </c>
      <c r="S26" t="b">
        <v>1</v>
      </c>
      <c r="T26" s="5">
        <v>0</v>
      </c>
    </row>
    <row r="27" spans="1:20" x14ac:dyDescent="0.3">
      <c r="A27">
        <v>26</v>
      </c>
      <c r="B27" s="1">
        <v>42371.504062499997</v>
      </c>
      <c r="C27" s="1">
        <v>42371.514467592591</v>
      </c>
      <c r="D27" t="s">
        <v>10</v>
      </c>
      <c r="E27" t="s">
        <v>8</v>
      </c>
      <c r="G27" t="s">
        <v>29</v>
      </c>
      <c r="H27">
        <v>70806</v>
      </c>
      <c r="I27" s="3">
        <v>0</v>
      </c>
      <c r="J27" s="1">
        <v>42371.516539351855</v>
      </c>
      <c r="K27">
        <v>19.579999999999998</v>
      </c>
      <c r="L27" s="3">
        <v>2.9833333392161876</v>
      </c>
      <c r="M27" s="4">
        <v>2</v>
      </c>
      <c r="N27">
        <v>1</v>
      </c>
      <c r="O27">
        <v>1.7</v>
      </c>
      <c r="P27" t="e">
        <v>#N/A</v>
      </c>
      <c r="Q27">
        <v>2.7</v>
      </c>
      <c r="R27" s="5">
        <v>0</v>
      </c>
      <c r="S27" t="b">
        <v>1</v>
      </c>
      <c r="T27" s="5">
        <v>0</v>
      </c>
    </row>
    <row r="28" spans="1:20" x14ac:dyDescent="0.3">
      <c r="A28">
        <v>27</v>
      </c>
      <c r="B28" s="1">
        <v>42371.579062500001</v>
      </c>
      <c r="C28" s="1">
        <v>42371.589467592596</v>
      </c>
      <c r="D28" t="s">
        <v>10</v>
      </c>
      <c r="G28" t="s">
        <v>3</v>
      </c>
      <c r="H28">
        <v>70804</v>
      </c>
      <c r="I28" s="3">
        <v>1.0093371727426601</v>
      </c>
      <c r="J28" s="1">
        <v>42371.592962962961</v>
      </c>
      <c r="K28">
        <v>7.99</v>
      </c>
      <c r="L28" s="3">
        <v>5.033333325991407</v>
      </c>
      <c r="M28" s="4">
        <v>1</v>
      </c>
      <c r="N28">
        <v>1</v>
      </c>
      <c r="O28" t="e">
        <v>#N/A</v>
      </c>
      <c r="P28" t="e">
        <v>#N/A</v>
      </c>
      <c r="Q28">
        <v>1</v>
      </c>
      <c r="R28" s="5">
        <v>1.4093333312775942</v>
      </c>
      <c r="S28" t="b">
        <v>1</v>
      </c>
      <c r="T28" s="5">
        <v>0.31407999954186377</v>
      </c>
    </row>
    <row r="29" spans="1:20" x14ac:dyDescent="0.3">
      <c r="A29">
        <v>28</v>
      </c>
      <c r="B29" s="1">
        <v>42371.53802083333</v>
      </c>
      <c r="C29" s="1">
        <v>42371.548437500001</v>
      </c>
      <c r="D29" t="s">
        <v>10</v>
      </c>
      <c r="E29" t="s">
        <v>8</v>
      </c>
      <c r="G29" t="s">
        <v>29</v>
      </c>
      <c r="H29">
        <v>70806</v>
      </c>
      <c r="I29" s="3">
        <v>0</v>
      </c>
      <c r="J29" s="1">
        <v>42371.550509259258</v>
      </c>
      <c r="K29">
        <v>19.579999999999998</v>
      </c>
      <c r="L29" s="3">
        <v>2.9833333287388086</v>
      </c>
      <c r="M29" s="4">
        <v>2</v>
      </c>
      <c r="N29">
        <v>1</v>
      </c>
      <c r="O29">
        <v>1.7</v>
      </c>
      <c r="P29" t="e">
        <v>#N/A</v>
      </c>
      <c r="Q29">
        <v>2.7</v>
      </c>
      <c r="R29" s="5">
        <v>0</v>
      </c>
      <c r="S29" t="b">
        <v>1</v>
      </c>
      <c r="T29" s="5">
        <v>0</v>
      </c>
    </row>
    <row r="30" spans="1:20" x14ac:dyDescent="0.3">
      <c r="A30">
        <v>29</v>
      </c>
      <c r="B30" s="1">
        <v>42371.428043981483</v>
      </c>
      <c r="C30" s="1">
        <v>42371.438472222224</v>
      </c>
      <c r="D30" t="s">
        <v>8</v>
      </c>
      <c r="G30" t="s">
        <v>29</v>
      </c>
      <c r="H30">
        <v>70804</v>
      </c>
      <c r="I30" s="3">
        <v>0</v>
      </c>
      <c r="J30" s="1">
        <v>42371.440555555557</v>
      </c>
      <c r="K30">
        <v>11.59</v>
      </c>
      <c r="L30" s="3">
        <v>2.9999999993015081</v>
      </c>
      <c r="M30" s="4">
        <v>1</v>
      </c>
      <c r="N30">
        <v>1.7</v>
      </c>
      <c r="O30" t="e">
        <v>#N/A</v>
      </c>
      <c r="P30" t="e">
        <v>#N/A</v>
      </c>
      <c r="Q30">
        <v>1.7</v>
      </c>
      <c r="R30" s="5">
        <v>0</v>
      </c>
      <c r="S30" t="b">
        <v>1</v>
      </c>
      <c r="T30" s="5">
        <v>0</v>
      </c>
    </row>
    <row r="31" spans="1:20" x14ac:dyDescent="0.3">
      <c r="A31">
        <v>30</v>
      </c>
      <c r="B31" s="1">
        <v>42371.492060185185</v>
      </c>
      <c r="C31" s="1">
        <v>42371.502476851849</v>
      </c>
      <c r="D31" t="s">
        <v>8</v>
      </c>
      <c r="G31" t="s">
        <v>29</v>
      </c>
      <c r="H31">
        <v>70804</v>
      </c>
      <c r="I31" s="3">
        <v>0</v>
      </c>
      <c r="J31" s="1">
        <v>42371.504560185182</v>
      </c>
      <c r="K31">
        <v>11.59</v>
      </c>
      <c r="L31" s="3">
        <v>2.9999999993015081</v>
      </c>
      <c r="M31" s="4">
        <v>1</v>
      </c>
      <c r="N31">
        <v>1.7</v>
      </c>
      <c r="O31" t="e">
        <v>#N/A</v>
      </c>
      <c r="P31" t="e">
        <v>#N/A</v>
      </c>
      <c r="Q31">
        <v>1.7</v>
      </c>
      <c r="R31" s="5">
        <v>0</v>
      </c>
      <c r="S31" t="b">
        <v>1</v>
      </c>
      <c r="T31" s="5">
        <v>0</v>
      </c>
    </row>
    <row r="32" spans="1:20" x14ac:dyDescent="0.3">
      <c r="A32">
        <v>31</v>
      </c>
      <c r="B32" s="1">
        <v>42371.496238425927</v>
      </c>
      <c r="C32" s="1">
        <v>42371.506631944445</v>
      </c>
      <c r="D32" t="s">
        <v>10</v>
      </c>
      <c r="E32" t="s">
        <v>8</v>
      </c>
      <c r="G32" t="s">
        <v>3</v>
      </c>
      <c r="H32">
        <v>70803</v>
      </c>
      <c r="I32" s="3">
        <v>3.3766205813606498</v>
      </c>
      <c r="J32" s="1">
        <v>42371.51834490741</v>
      </c>
      <c r="K32">
        <v>19.579999999999998</v>
      </c>
      <c r="L32" s="3">
        <v>16.86666666995734</v>
      </c>
      <c r="M32" s="4">
        <v>2</v>
      </c>
      <c r="N32">
        <v>1</v>
      </c>
      <c r="O32">
        <v>1.7</v>
      </c>
      <c r="P32" t="e">
        <v>#N/A</v>
      </c>
      <c r="Q32">
        <v>2.7</v>
      </c>
      <c r="R32" s="5">
        <v>4.7226666675880553</v>
      </c>
      <c r="S32" t="b">
        <v>0</v>
      </c>
      <c r="T32" s="5">
        <v>0</v>
      </c>
    </row>
    <row r="33" spans="1:20" x14ac:dyDescent="0.3">
      <c r="A33">
        <v>32</v>
      </c>
      <c r="B33" s="1">
        <v>42371.562037037038</v>
      </c>
      <c r="C33" s="1">
        <v>42371.572430555556</v>
      </c>
      <c r="D33" t="s">
        <v>9</v>
      </c>
      <c r="G33" t="s">
        <v>29</v>
      </c>
      <c r="H33">
        <v>70805</v>
      </c>
      <c r="I33" s="3">
        <v>0</v>
      </c>
      <c r="J33" s="1">
        <v>42371.574525462966</v>
      </c>
      <c r="K33">
        <v>15.35</v>
      </c>
      <c r="L33" s="3">
        <v>3.0166666698642075</v>
      </c>
      <c r="M33" s="4">
        <v>1</v>
      </c>
      <c r="N33">
        <v>2.2999999999999998</v>
      </c>
      <c r="O33" t="e">
        <v>#N/A</v>
      </c>
      <c r="P33" t="e">
        <v>#N/A</v>
      </c>
      <c r="Q33">
        <v>2.2999999999999998</v>
      </c>
      <c r="R33" s="5">
        <v>0</v>
      </c>
      <c r="S33" t="b">
        <v>1</v>
      </c>
      <c r="T33" s="5">
        <v>0</v>
      </c>
    </row>
    <row r="34" spans="1:20" x14ac:dyDescent="0.3">
      <c r="A34">
        <v>33</v>
      </c>
      <c r="B34" s="1">
        <v>42371.450636574074</v>
      </c>
      <c r="C34" s="1">
        <v>42371.461041666669</v>
      </c>
      <c r="D34" t="s">
        <v>8</v>
      </c>
      <c r="G34" t="s">
        <v>29</v>
      </c>
      <c r="H34">
        <v>70805</v>
      </c>
      <c r="I34" s="3">
        <v>0</v>
      </c>
      <c r="J34" s="1">
        <v>42371.463125000002</v>
      </c>
      <c r="K34">
        <v>11.59</v>
      </c>
      <c r="L34" s="3">
        <v>2.9999999993015081</v>
      </c>
      <c r="M34" s="4">
        <v>1</v>
      </c>
      <c r="N34">
        <v>1.7</v>
      </c>
      <c r="O34" t="e">
        <v>#N/A</v>
      </c>
      <c r="P34" t="e">
        <v>#N/A</v>
      </c>
      <c r="Q34">
        <v>1.7</v>
      </c>
      <c r="R34" s="5">
        <v>0</v>
      </c>
      <c r="S34" t="b">
        <v>1</v>
      </c>
      <c r="T34" s="5">
        <v>0</v>
      </c>
    </row>
    <row r="35" spans="1:20" x14ac:dyDescent="0.3">
      <c r="A35">
        <v>34</v>
      </c>
      <c r="B35" s="1">
        <v>42371.417858796296</v>
      </c>
      <c r="C35" s="1">
        <v>42371.428263888891</v>
      </c>
      <c r="D35" t="s">
        <v>8</v>
      </c>
      <c r="G35" t="s">
        <v>3</v>
      </c>
      <c r="H35">
        <v>70803</v>
      </c>
      <c r="I35" s="3">
        <v>3.4574376951319898</v>
      </c>
      <c r="J35" s="1">
        <v>42371.440266203703</v>
      </c>
      <c r="K35">
        <v>11.59</v>
      </c>
      <c r="L35" s="3">
        <v>17.283333329251036</v>
      </c>
      <c r="M35" s="4">
        <v>1</v>
      </c>
      <c r="N35">
        <v>1.7</v>
      </c>
      <c r="O35" t="e">
        <v>#N/A</v>
      </c>
      <c r="P35" t="e">
        <v>#N/A</v>
      </c>
      <c r="Q35">
        <v>1.7</v>
      </c>
      <c r="R35" s="5">
        <v>4.8393333321902903</v>
      </c>
      <c r="S35" t="b">
        <v>0</v>
      </c>
      <c r="T35" s="5">
        <v>0</v>
      </c>
    </row>
    <row r="36" spans="1:20" x14ac:dyDescent="0.3">
      <c r="A36">
        <v>35</v>
      </c>
      <c r="B36" s="1">
        <v>42371.522581018522</v>
      </c>
      <c r="C36" s="1">
        <v>42371.532986111109</v>
      </c>
      <c r="D36" t="s">
        <v>10</v>
      </c>
      <c r="E36" t="s">
        <v>8</v>
      </c>
      <c r="G36" t="s">
        <v>3</v>
      </c>
      <c r="H36">
        <v>70805</v>
      </c>
      <c r="I36" s="3">
        <v>0.86755748819956502</v>
      </c>
      <c r="J36" s="1">
        <v>42371.535995370374</v>
      </c>
      <c r="K36">
        <v>19.579999999999998</v>
      </c>
      <c r="L36" s="3">
        <v>4.3333333404734731</v>
      </c>
      <c r="M36" s="4">
        <v>2</v>
      </c>
      <c r="N36">
        <v>1</v>
      </c>
      <c r="O36">
        <v>1.7</v>
      </c>
      <c r="P36" t="e">
        <v>#N/A</v>
      </c>
      <c r="Q36">
        <v>2.7</v>
      </c>
      <c r="R36" s="5">
        <v>1.2133333353325726</v>
      </c>
      <c r="S36" t="b">
        <v>1</v>
      </c>
      <c r="T36" s="5">
        <v>0.27040000044554469</v>
      </c>
    </row>
    <row r="37" spans="1:20" x14ac:dyDescent="0.3">
      <c r="A37">
        <v>36</v>
      </c>
      <c r="B37" s="1">
        <v>42371.531157407408</v>
      </c>
      <c r="C37" s="1">
        <v>42371.541562500002</v>
      </c>
      <c r="D37" t="s">
        <v>10</v>
      </c>
      <c r="E37" t="s">
        <v>8</v>
      </c>
      <c r="G37" t="s">
        <v>3</v>
      </c>
      <c r="H37">
        <v>70803</v>
      </c>
      <c r="I37" s="3">
        <v>4.0872265704021897</v>
      </c>
      <c r="J37" s="1">
        <v>42371.555752314816</v>
      </c>
      <c r="K37">
        <v>19.579999999999998</v>
      </c>
      <c r="L37" s="3">
        <v>20.433333332184702</v>
      </c>
      <c r="M37" s="4">
        <v>2</v>
      </c>
      <c r="N37">
        <v>1</v>
      </c>
      <c r="O37">
        <v>1.7</v>
      </c>
      <c r="P37" t="e">
        <v>#N/A</v>
      </c>
      <c r="Q37">
        <v>2.7</v>
      </c>
      <c r="R37" s="5">
        <v>5.7213333330117173</v>
      </c>
      <c r="S37" t="b">
        <v>0</v>
      </c>
      <c r="T37" s="5">
        <v>0</v>
      </c>
    </row>
    <row r="38" spans="1:20" x14ac:dyDescent="0.3">
      <c r="A38">
        <v>37</v>
      </c>
      <c r="B38" s="1">
        <v>42371.457928240743</v>
      </c>
      <c r="C38" s="1">
        <v>42371.468333333331</v>
      </c>
      <c r="D38" t="s">
        <v>10</v>
      </c>
      <c r="G38" t="s">
        <v>29</v>
      </c>
      <c r="H38">
        <v>70806</v>
      </c>
      <c r="I38" s="3">
        <v>0</v>
      </c>
      <c r="J38" s="1">
        <v>42371.470416666663</v>
      </c>
      <c r="K38">
        <v>7.99</v>
      </c>
      <c r="L38" s="3">
        <v>2.9999999993015081</v>
      </c>
      <c r="M38" s="4">
        <v>1</v>
      </c>
      <c r="N38">
        <v>1</v>
      </c>
      <c r="O38" t="e">
        <v>#N/A</v>
      </c>
      <c r="P38" t="e">
        <v>#N/A</v>
      </c>
      <c r="Q38">
        <v>1</v>
      </c>
      <c r="R38" s="5">
        <v>0</v>
      </c>
      <c r="S38" t="b">
        <v>1</v>
      </c>
      <c r="T38" s="5">
        <v>0</v>
      </c>
    </row>
    <row r="39" spans="1:20" x14ac:dyDescent="0.3">
      <c r="A39">
        <v>38</v>
      </c>
      <c r="B39" s="1">
        <v>42371.502245370371</v>
      </c>
      <c r="C39" s="1">
        <v>42371.512650462966</v>
      </c>
      <c r="D39" t="s">
        <v>10</v>
      </c>
      <c r="E39" t="s">
        <v>8</v>
      </c>
      <c r="G39" t="s">
        <v>3</v>
      </c>
      <c r="H39">
        <v>70806</v>
      </c>
      <c r="I39" s="3">
        <v>2.3356650778374402</v>
      </c>
      <c r="J39" s="1">
        <v>42371.520752314813</v>
      </c>
      <c r="K39">
        <v>19.579999999999998</v>
      </c>
      <c r="L39" s="3">
        <v>11.666666659293696</v>
      </c>
      <c r="M39" s="4">
        <v>2</v>
      </c>
      <c r="N39">
        <v>1</v>
      </c>
      <c r="O39">
        <v>1.7</v>
      </c>
      <c r="P39" t="e">
        <v>#N/A</v>
      </c>
      <c r="Q39">
        <v>2.7</v>
      </c>
      <c r="R39" s="5">
        <v>3.2666666646022353</v>
      </c>
      <c r="S39" t="b">
        <v>1</v>
      </c>
      <c r="T39" s="5">
        <v>0.72799999953992667</v>
      </c>
    </row>
    <row r="40" spans="1:20" x14ac:dyDescent="0.3">
      <c r="A40">
        <v>39</v>
      </c>
      <c r="B40" s="1">
        <v>42371.466064814813</v>
      </c>
      <c r="C40" s="1">
        <v>42371.476481481484</v>
      </c>
      <c r="D40" t="s">
        <v>9</v>
      </c>
      <c r="G40" t="s">
        <v>3</v>
      </c>
      <c r="H40">
        <v>70805</v>
      </c>
      <c r="I40" s="3">
        <v>5.0086157131252902</v>
      </c>
      <c r="J40" s="1">
        <v>42371.49386574074</v>
      </c>
      <c r="K40">
        <v>15.35</v>
      </c>
      <c r="L40" s="3">
        <v>25.033333328319713</v>
      </c>
      <c r="M40" s="4">
        <v>1</v>
      </c>
      <c r="N40">
        <v>2.2999999999999998</v>
      </c>
      <c r="O40" t="e">
        <v>#N/A</v>
      </c>
      <c r="P40" t="e">
        <v>#N/A</v>
      </c>
      <c r="Q40">
        <v>2.2999999999999998</v>
      </c>
      <c r="R40" s="5">
        <v>7.0093333319295201</v>
      </c>
      <c r="S40" t="b">
        <v>0</v>
      </c>
      <c r="T40" s="5">
        <v>0</v>
      </c>
    </row>
    <row r="41" spans="1:20" x14ac:dyDescent="0.3">
      <c r="A41">
        <v>40</v>
      </c>
      <c r="B41" s="1">
        <v>42371.44332175926</v>
      </c>
      <c r="C41" s="1">
        <v>42371.453750000001</v>
      </c>
      <c r="D41" t="s">
        <v>8</v>
      </c>
      <c r="G41" t="s">
        <v>29</v>
      </c>
      <c r="H41">
        <v>70805</v>
      </c>
      <c r="I41" s="3">
        <v>0</v>
      </c>
      <c r="J41" s="1">
        <v>42371.455833333333</v>
      </c>
      <c r="K41">
        <v>11.59</v>
      </c>
      <c r="L41" s="3">
        <v>2.9999999993015081</v>
      </c>
      <c r="M41" s="4">
        <v>1</v>
      </c>
      <c r="N41">
        <v>1.7</v>
      </c>
      <c r="O41" t="e">
        <v>#N/A</v>
      </c>
      <c r="P41" t="e">
        <v>#N/A</v>
      </c>
      <c r="Q41">
        <v>1.7</v>
      </c>
      <c r="R41" s="5">
        <v>0</v>
      </c>
      <c r="S41" t="b">
        <v>1</v>
      </c>
      <c r="T41" s="5">
        <v>0</v>
      </c>
    </row>
    <row r="42" spans="1:20" x14ac:dyDescent="0.3">
      <c r="A42">
        <v>41</v>
      </c>
      <c r="B42" s="1">
        <v>42371.478206018517</v>
      </c>
      <c r="C42" s="1">
        <v>42371.488599537035</v>
      </c>
      <c r="D42" t="s">
        <v>9</v>
      </c>
      <c r="G42" t="s">
        <v>3</v>
      </c>
      <c r="H42">
        <v>70804</v>
      </c>
      <c r="I42" s="3">
        <v>1.0229604338189699</v>
      </c>
      <c r="J42" s="1">
        <v>42371.4921412037</v>
      </c>
      <c r="K42">
        <v>15.35</v>
      </c>
      <c r="L42" s="3">
        <v>5.0999999977648258</v>
      </c>
      <c r="M42" s="4">
        <v>1</v>
      </c>
      <c r="N42">
        <v>2.2999999999999998</v>
      </c>
      <c r="O42" t="e">
        <v>#N/A</v>
      </c>
      <c r="P42" t="e">
        <v>#N/A</v>
      </c>
      <c r="Q42">
        <v>2.2999999999999998</v>
      </c>
      <c r="R42" s="5">
        <v>1.4279999993741515</v>
      </c>
      <c r="S42" t="b">
        <v>1</v>
      </c>
      <c r="T42" s="5">
        <v>0.31823999986052509</v>
      </c>
    </row>
    <row r="43" spans="1:20" x14ac:dyDescent="0.3">
      <c r="A43">
        <v>42</v>
      </c>
      <c r="B43" s="1">
        <v>42371.522962962961</v>
      </c>
      <c r="C43" s="1">
        <v>42371.533368055556</v>
      </c>
      <c r="D43" t="s">
        <v>9</v>
      </c>
      <c r="G43" t="s">
        <v>3</v>
      </c>
      <c r="H43">
        <v>70805</v>
      </c>
      <c r="I43" s="3">
        <v>0.51443909140587696</v>
      </c>
      <c r="J43" s="1">
        <v>42371.535150462965</v>
      </c>
      <c r="K43">
        <v>15.35</v>
      </c>
      <c r="L43" s="3">
        <v>2.5666666694451123</v>
      </c>
      <c r="M43" s="4">
        <v>1</v>
      </c>
      <c r="N43">
        <v>2.2999999999999998</v>
      </c>
      <c r="O43" t="e">
        <v>#N/A</v>
      </c>
      <c r="P43" t="e">
        <v>#N/A</v>
      </c>
      <c r="Q43">
        <v>2.2999999999999998</v>
      </c>
      <c r="R43" s="5">
        <v>0.71866666744463148</v>
      </c>
      <c r="S43" t="b">
        <v>1</v>
      </c>
      <c r="T43" s="5">
        <v>0.16016000017337501</v>
      </c>
    </row>
    <row r="44" spans="1:20" x14ac:dyDescent="0.3">
      <c r="A44">
        <v>43</v>
      </c>
      <c r="B44" s="1">
        <v>42371.439629629633</v>
      </c>
      <c r="C44" s="1">
        <v>42371.450046296297</v>
      </c>
      <c r="D44" t="s">
        <v>10</v>
      </c>
      <c r="G44" t="s">
        <v>3</v>
      </c>
      <c r="H44">
        <v>70804</v>
      </c>
      <c r="I44" s="3">
        <v>4.2972846847438397</v>
      </c>
      <c r="J44" s="1">
        <v>42371.464965277781</v>
      </c>
      <c r="K44">
        <v>7.99</v>
      </c>
      <c r="L44" s="3">
        <v>21.483333336655051</v>
      </c>
      <c r="M44" s="4">
        <v>1</v>
      </c>
      <c r="N44">
        <v>1</v>
      </c>
      <c r="O44" t="e">
        <v>#N/A</v>
      </c>
      <c r="P44" t="e">
        <v>#N/A</v>
      </c>
      <c r="Q44">
        <v>1</v>
      </c>
      <c r="R44" s="5">
        <v>6.0153333342634143</v>
      </c>
      <c r="S44" t="b">
        <v>0</v>
      </c>
      <c r="T44" s="5">
        <v>0</v>
      </c>
    </row>
    <row r="45" spans="1:20" x14ac:dyDescent="0.3">
      <c r="A45">
        <v>44</v>
      </c>
      <c r="B45" s="1">
        <v>42371.488749999997</v>
      </c>
      <c r="C45" s="1">
        <v>42371.499143518522</v>
      </c>
      <c r="D45" t="s">
        <v>10</v>
      </c>
      <c r="E45" t="s">
        <v>8</v>
      </c>
      <c r="G45" t="s">
        <v>3</v>
      </c>
      <c r="H45">
        <v>70805</v>
      </c>
      <c r="I45" s="3">
        <v>4.7543791344474799</v>
      </c>
      <c r="J45" s="1">
        <v>42371.515648148146</v>
      </c>
      <c r="K45">
        <v>19.579999999999998</v>
      </c>
      <c r="L45" s="3">
        <v>23.766666658921167</v>
      </c>
      <c r="M45" s="4">
        <v>2</v>
      </c>
      <c r="N45">
        <v>1</v>
      </c>
      <c r="O45">
        <v>1.7</v>
      </c>
      <c r="P45" t="e">
        <v>#N/A</v>
      </c>
      <c r="Q45">
        <v>2.7</v>
      </c>
      <c r="R45" s="5">
        <v>6.6546666644979275</v>
      </c>
      <c r="S45" t="b">
        <v>0</v>
      </c>
      <c r="T45" s="5">
        <v>0</v>
      </c>
    </row>
    <row r="46" spans="1:20" x14ac:dyDescent="0.3">
      <c r="A46">
        <v>45</v>
      </c>
      <c r="B46" s="1">
        <v>42371.506643518522</v>
      </c>
      <c r="C46" s="1">
        <v>42371.517060185186</v>
      </c>
      <c r="D46" t="s">
        <v>10</v>
      </c>
      <c r="E46" t="s">
        <v>8</v>
      </c>
      <c r="G46" t="s">
        <v>29</v>
      </c>
      <c r="H46">
        <v>70805</v>
      </c>
      <c r="I46" s="3">
        <v>0</v>
      </c>
      <c r="J46" s="1">
        <v>42371.519131944442</v>
      </c>
      <c r="K46">
        <v>19.579999999999998</v>
      </c>
      <c r="L46" s="3">
        <v>2.9833333287388086</v>
      </c>
      <c r="M46" s="4">
        <v>2</v>
      </c>
      <c r="N46">
        <v>1</v>
      </c>
      <c r="O46">
        <v>1.7</v>
      </c>
      <c r="P46" t="e">
        <v>#N/A</v>
      </c>
      <c r="Q46">
        <v>2.7</v>
      </c>
      <c r="R46" s="5">
        <v>0</v>
      </c>
      <c r="S46" t="b">
        <v>1</v>
      </c>
      <c r="T46" s="5">
        <v>0</v>
      </c>
    </row>
    <row r="47" spans="1:20" x14ac:dyDescent="0.3">
      <c r="A47">
        <v>46</v>
      </c>
      <c r="B47" s="1">
        <v>42371.613449074073</v>
      </c>
      <c r="C47" s="1">
        <v>42371.623865740738</v>
      </c>
      <c r="D47" t="s">
        <v>8</v>
      </c>
      <c r="E47" t="s">
        <v>9</v>
      </c>
      <c r="G47" t="s">
        <v>3</v>
      </c>
      <c r="H47">
        <v>70806</v>
      </c>
      <c r="I47" s="3">
        <v>1.89102835809669</v>
      </c>
      <c r="J47" s="1">
        <v>42371.630428240744</v>
      </c>
      <c r="K47">
        <v>25.94</v>
      </c>
      <c r="L47" s="3">
        <v>9.4500000088009983</v>
      </c>
      <c r="M47" s="4">
        <v>2</v>
      </c>
      <c r="N47">
        <v>1.7</v>
      </c>
      <c r="O47">
        <v>2.2999999999999998</v>
      </c>
      <c r="P47" t="e">
        <v>#N/A</v>
      </c>
      <c r="Q47">
        <v>4</v>
      </c>
      <c r="R47" s="5">
        <v>2.6460000024642798</v>
      </c>
      <c r="S47" t="b">
        <v>1</v>
      </c>
      <c r="T47" s="5">
        <v>0.58968000054918224</v>
      </c>
    </row>
    <row r="48" spans="1:20" x14ac:dyDescent="0.3">
      <c r="A48">
        <v>47</v>
      </c>
      <c r="B48" s="1">
        <v>42371.474930555552</v>
      </c>
      <c r="C48" s="1">
        <v>42371.485358796293</v>
      </c>
      <c r="D48" t="s">
        <v>10</v>
      </c>
      <c r="E48" t="s">
        <v>9</v>
      </c>
      <c r="G48" t="s">
        <v>29</v>
      </c>
      <c r="H48">
        <v>70804</v>
      </c>
      <c r="I48" s="3">
        <v>0</v>
      </c>
      <c r="J48" s="1">
        <v>42371.487430555557</v>
      </c>
      <c r="K48">
        <v>23.34</v>
      </c>
      <c r="L48" s="3">
        <v>2.9833333392161876</v>
      </c>
      <c r="M48" s="4">
        <v>2</v>
      </c>
      <c r="N48">
        <v>1</v>
      </c>
      <c r="O48">
        <v>2.2999999999999998</v>
      </c>
      <c r="P48" t="e">
        <v>#N/A</v>
      </c>
      <c r="Q48">
        <v>3.3</v>
      </c>
      <c r="R48" s="5">
        <v>0</v>
      </c>
      <c r="S48" t="b">
        <v>1</v>
      </c>
      <c r="T48" s="5">
        <v>0</v>
      </c>
    </row>
    <row r="49" spans="1:20" x14ac:dyDescent="0.3">
      <c r="A49">
        <v>48</v>
      </c>
      <c r="B49" s="1">
        <v>42371.504699074074</v>
      </c>
      <c r="C49" s="1">
        <v>42371.515092592592</v>
      </c>
      <c r="D49" t="s">
        <v>8</v>
      </c>
      <c r="G49" t="s">
        <v>3</v>
      </c>
      <c r="H49">
        <v>70804</v>
      </c>
      <c r="I49" s="3">
        <v>0.61477934572437398</v>
      </c>
      <c r="J49" s="1">
        <v>42371.517222222225</v>
      </c>
      <c r="K49">
        <v>11.59</v>
      </c>
      <c r="L49" s="3">
        <v>3.0666666710749269</v>
      </c>
      <c r="M49" s="4">
        <v>1</v>
      </c>
      <c r="N49">
        <v>1.7</v>
      </c>
      <c r="O49" t="e">
        <v>#N/A</v>
      </c>
      <c r="P49" t="e">
        <v>#N/A</v>
      </c>
      <c r="Q49">
        <v>1.7</v>
      </c>
      <c r="R49" s="5">
        <v>0.85866666790097956</v>
      </c>
      <c r="S49" t="b">
        <v>1</v>
      </c>
      <c r="T49" s="5">
        <v>0.19136000027507544</v>
      </c>
    </row>
    <row r="50" spans="1:20" x14ac:dyDescent="0.3">
      <c r="A50">
        <v>49</v>
      </c>
      <c r="B50" s="1">
        <v>42371.534212962964</v>
      </c>
      <c r="C50" s="1">
        <v>42371.544641203705</v>
      </c>
      <c r="D50" t="s">
        <v>10</v>
      </c>
      <c r="G50" t="s">
        <v>3</v>
      </c>
      <c r="H50">
        <v>70803</v>
      </c>
      <c r="I50" s="3">
        <v>3.0586238794231502</v>
      </c>
      <c r="J50" s="1">
        <v>42371.555254629631</v>
      </c>
      <c r="K50">
        <v>7.99</v>
      </c>
      <c r="L50" s="3">
        <v>15.283333333209157</v>
      </c>
      <c r="M50" s="4">
        <v>1</v>
      </c>
      <c r="N50">
        <v>1</v>
      </c>
      <c r="O50" t="e">
        <v>#N/A</v>
      </c>
      <c r="P50" t="e">
        <v>#N/A</v>
      </c>
      <c r="Q50">
        <v>1</v>
      </c>
      <c r="R50" s="5">
        <v>4.2793333332985641</v>
      </c>
      <c r="S50" t="b">
        <v>1</v>
      </c>
      <c r="T50" s="5">
        <v>0.95367999999225139</v>
      </c>
    </row>
    <row r="51" spans="1:20" x14ac:dyDescent="0.3">
      <c r="A51">
        <v>50</v>
      </c>
      <c r="B51" s="1">
        <v>42371.548576388886</v>
      </c>
      <c r="C51" s="1">
        <v>42371.558981481481</v>
      </c>
      <c r="D51" t="s">
        <v>10</v>
      </c>
      <c r="G51" t="s">
        <v>3</v>
      </c>
      <c r="H51">
        <v>70805</v>
      </c>
      <c r="I51" s="3">
        <v>2.8077442892211999</v>
      </c>
      <c r="J51" s="1">
        <v>42371.568726851852</v>
      </c>
      <c r="K51">
        <v>7.99</v>
      </c>
      <c r="L51" s="3">
        <v>14.03333333437331</v>
      </c>
      <c r="M51" s="4">
        <v>1</v>
      </c>
      <c r="N51">
        <v>1</v>
      </c>
      <c r="O51" t="e">
        <v>#N/A</v>
      </c>
      <c r="P51" t="e">
        <v>#N/A</v>
      </c>
      <c r="Q51">
        <v>1</v>
      </c>
      <c r="R51" s="5">
        <v>3.9293333336245273</v>
      </c>
      <c r="S51" t="b">
        <v>1</v>
      </c>
      <c r="T51" s="5">
        <v>0.87568000006489455</v>
      </c>
    </row>
    <row r="52" spans="1:20" x14ac:dyDescent="0.3">
      <c r="A52">
        <v>51</v>
      </c>
      <c r="B52" s="1">
        <v>42371.494525462964</v>
      </c>
      <c r="C52" s="1">
        <v>42371.504942129628</v>
      </c>
      <c r="D52" t="s">
        <v>9</v>
      </c>
      <c r="G52" t="s">
        <v>29</v>
      </c>
      <c r="H52">
        <v>70805</v>
      </c>
      <c r="I52" s="3">
        <v>0</v>
      </c>
      <c r="J52" s="1">
        <v>42371.507013888891</v>
      </c>
      <c r="K52">
        <v>15.35</v>
      </c>
      <c r="L52" s="3">
        <v>2.9833333392161876</v>
      </c>
      <c r="M52" s="4">
        <v>1</v>
      </c>
      <c r="N52">
        <v>2.2999999999999998</v>
      </c>
      <c r="O52" t="e">
        <v>#N/A</v>
      </c>
      <c r="P52" t="e">
        <v>#N/A</v>
      </c>
      <c r="Q52">
        <v>2.2999999999999998</v>
      </c>
      <c r="R52" s="5">
        <v>0</v>
      </c>
      <c r="S52" t="b">
        <v>1</v>
      </c>
      <c r="T52" s="5">
        <v>0</v>
      </c>
    </row>
    <row r="53" spans="1:20" x14ac:dyDescent="0.3">
      <c r="A53">
        <v>52</v>
      </c>
      <c r="B53" s="1">
        <v>42371.511354166665</v>
      </c>
      <c r="C53" s="1">
        <v>42371.521782407406</v>
      </c>
      <c r="D53" t="s">
        <v>8</v>
      </c>
      <c r="G53" t="s">
        <v>3</v>
      </c>
      <c r="H53">
        <v>70804</v>
      </c>
      <c r="I53" s="3">
        <v>1.45459041870724</v>
      </c>
      <c r="J53" s="1">
        <v>42371.526828703703</v>
      </c>
      <c r="K53">
        <v>11.59</v>
      </c>
      <c r="L53" s="3">
        <v>7.2666666680015624</v>
      </c>
      <c r="M53" s="4">
        <v>1</v>
      </c>
      <c r="N53">
        <v>1.7</v>
      </c>
      <c r="O53" t="e">
        <v>#N/A</v>
      </c>
      <c r="P53" t="e">
        <v>#N/A</v>
      </c>
      <c r="Q53">
        <v>1.7</v>
      </c>
      <c r="R53" s="5">
        <v>2.0346666670404376</v>
      </c>
      <c r="S53" t="b">
        <v>1</v>
      </c>
      <c r="T53" s="5">
        <v>0.45344000008329749</v>
      </c>
    </row>
    <row r="54" spans="1:20" x14ac:dyDescent="0.3">
      <c r="A54">
        <v>53</v>
      </c>
      <c r="B54" s="1">
        <v>42371.490416666667</v>
      </c>
      <c r="C54" s="1">
        <v>42371.500833333332</v>
      </c>
      <c r="D54" t="s">
        <v>10</v>
      </c>
      <c r="E54" t="s">
        <v>8</v>
      </c>
      <c r="G54" t="s">
        <v>3</v>
      </c>
      <c r="H54">
        <v>70808</v>
      </c>
      <c r="I54" s="3">
        <v>2.6801802906194099</v>
      </c>
      <c r="J54" s="1">
        <v>42371.510138888887</v>
      </c>
      <c r="K54">
        <v>19.579999999999998</v>
      </c>
      <c r="L54" s="3">
        <v>13.399999999674037</v>
      </c>
      <c r="M54" s="4">
        <v>2</v>
      </c>
      <c r="N54">
        <v>1</v>
      </c>
      <c r="O54">
        <v>1.7</v>
      </c>
      <c r="P54" t="e">
        <v>#N/A</v>
      </c>
      <c r="Q54">
        <v>2.7</v>
      </c>
      <c r="R54" s="5">
        <v>3.7519999999087306</v>
      </c>
      <c r="S54" t="b">
        <v>1</v>
      </c>
      <c r="T54" s="5">
        <v>0.83615999997965984</v>
      </c>
    </row>
    <row r="55" spans="1:20" x14ac:dyDescent="0.3">
      <c r="A55">
        <v>54</v>
      </c>
      <c r="B55" s="1">
        <v>42371.459166666667</v>
      </c>
      <c r="C55" s="1">
        <v>42371.469606481478</v>
      </c>
      <c r="D55" t="s">
        <v>8</v>
      </c>
      <c r="G55" t="s">
        <v>3</v>
      </c>
      <c r="H55">
        <v>70804</v>
      </c>
      <c r="I55" s="3">
        <v>3.1289846438025299</v>
      </c>
      <c r="J55" s="1">
        <v>42371.480462962965</v>
      </c>
      <c r="K55">
        <v>11.59</v>
      </c>
      <c r="L55" s="3">
        <v>15.633333341684192</v>
      </c>
      <c r="M55" s="4">
        <v>1</v>
      </c>
      <c r="N55">
        <v>1.7</v>
      </c>
      <c r="O55" t="e">
        <v>#N/A</v>
      </c>
      <c r="P55" t="e">
        <v>#N/A</v>
      </c>
      <c r="Q55">
        <v>1.7</v>
      </c>
      <c r="R55" s="5">
        <v>4.3773333356715742</v>
      </c>
      <c r="S55" t="b">
        <v>1</v>
      </c>
      <c r="T55" s="5">
        <v>0.97552000052109356</v>
      </c>
    </row>
    <row r="56" spans="1:20" x14ac:dyDescent="0.3">
      <c r="A56">
        <v>55</v>
      </c>
      <c r="B56" s="1">
        <v>42371.558553240742</v>
      </c>
      <c r="C56" s="1">
        <v>42371.568958333337</v>
      </c>
      <c r="D56" t="s">
        <v>9</v>
      </c>
      <c r="G56" t="s">
        <v>29</v>
      </c>
      <c r="H56">
        <v>70805</v>
      </c>
      <c r="I56" s="3">
        <v>0</v>
      </c>
      <c r="J56" s="1">
        <v>42371.57104166667</v>
      </c>
      <c r="K56">
        <v>15.35</v>
      </c>
      <c r="L56" s="3">
        <v>2.9999999993015081</v>
      </c>
      <c r="M56" s="4">
        <v>1</v>
      </c>
      <c r="N56">
        <v>2.2999999999999998</v>
      </c>
      <c r="O56" t="e">
        <v>#N/A</v>
      </c>
      <c r="P56" t="e">
        <v>#N/A</v>
      </c>
      <c r="Q56">
        <v>2.2999999999999998</v>
      </c>
      <c r="R56" s="5">
        <v>0</v>
      </c>
      <c r="S56" t="b">
        <v>1</v>
      </c>
      <c r="T56" s="5">
        <v>0</v>
      </c>
    </row>
    <row r="57" spans="1:20" x14ac:dyDescent="0.3">
      <c r="A57">
        <v>56</v>
      </c>
      <c r="B57" s="1">
        <v>42371.442893518521</v>
      </c>
      <c r="C57" s="1">
        <v>42371.453298611108</v>
      </c>
      <c r="D57" t="s">
        <v>10</v>
      </c>
      <c r="E57" t="s">
        <v>8</v>
      </c>
      <c r="G57" t="s">
        <v>29</v>
      </c>
      <c r="H57">
        <v>70806</v>
      </c>
      <c r="I57" s="3">
        <v>0</v>
      </c>
      <c r="J57" s="1">
        <v>42371.455358796295</v>
      </c>
      <c r="K57">
        <v>19.579999999999998</v>
      </c>
      <c r="L57" s="3">
        <v>2.9666666686534882</v>
      </c>
      <c r="M57" s="4">
        <v>2</v>
      </c>
      <c r="N57">
        <v>1</v>
      </c>
      <c r="O57">
        <v>1.7</v>
      </c>
      <c r="P57" t="e">
        <v>#N/A</v>
      </c>
      <c r="Q57">
        <v>2.7</v>
      </c>
      <c r="R57" s="5">
        <v>0</v>
      </c>
      <c r="S57" t="b">
        <v>1</v>
      </c>
      <c r="T57" s="5">
        <v>0</v>
      </c>
    </row>
    <row r="58" spans="1:20" x14ac:dyDescent="0.3">
      <c r="A58">
        <v>57</v>
      </c>
      <c r="B58" s="1">
        <v>42371.548981481479</v>
      </c>
      <c r="C58" s="1">
        <v>42371.559398148151</v>
      </c>
      <c r="D58" t="s">
        <v>8</v>
      </c>
      <c r="G58" t="s">
        <v>3</v>
      </c>
      <c r="H58">
        <v>70805</v>
      </c>
      <c r="I58" s="3">
        <v>1.80693005332243</v>
      </c>
      <c r="J58" s="1">
        <v>42371.565671296295</v>
      </c>
      <c r="K58">
        <v>11.59</v>
      </c>
      <c r="L58" s="3">
        <v>9.0333333285525441</v>
      </c>
      <c r="M58" s="4">
        <v>1</v>
      </c>
      <c r="N58">
        <v>1.7</v>
      </c>
      <c r="O58" t="e">
        <v>#N/A</v>
      </c>
      <c r="P58" t="e">
        <v>#N/A</v>
      </c>
      <c r="Q58">
        <v>1.7</v>
      </c>
      <c r="R58" s="5">
        <v>2.5293333319947124</v>
      </c>
      <c r="S58" t="b">
        <v>1</v>
      </c>
      <c r="T58" s="5">
        <v>0.5636799997016787</v>
      </c>
    </row>
    <row r="59" spans="1:20" x14ac:dyDescent="0.3">
      <c r="A59">
        <v>58</v>
      </c>
      <c r="B59" s="1">
        <v>42371.48715277778</v>
      </c>
      <c r="C59" s="1">
        <v>42371.497557870367</v>
      </c>
      <c r="D59" t="s">
        <v>10</v>
      </c>
      <c r="E59" t="s">
        <v>8</v>
      </c>
      <c r="G59" t="s">
        <v>3</v>
      </c>
      <c r="H59">
        <v>70803</v>
      </c>
      <c r="I59" s="3">
        <v>1.9322705021519999</v>
      </c>
      <c r="J59" s="1">
        <v>42371.504259259258</v>
      </c>
      <c r="K59">
        <v>19.579999999999998</v>
      </c>
      <c r="L59" s="3">
        <v>9.6500000031664968</v>
      </c>
      <c r="M59" s="4">
        <v>2</v>
      </c>
      <c r="N59">
        <v>1</v>
      </c>
      <c r="O59">
        <v>1.7</v>
      </c>
      <c r="P59" t="e">
        <v>#N/A</v>
      </c>
      <c r="Q59">
        <v>2.7</v>
      </c>
      <c r="R59" s="5">
        <v>2.7020000008866192</v>
      </c>
      <c r="S59" t="b">
        <v>1</v>
      </c>
      <c r="T59" s="5">
        <v>0.60216000019758942</v>
      </c>
    </row>
    <row r="60" spans="1:20" x14ac:dyDescent="0.3">
      <c r="A60">
        <v>59</v>
      </c>
      <c r="B60" s="1">
        <v>42371.53533564815</v>
      </c>
      <c r="C60" s="1">
        <v>42371.545752314814</v>
      </c>
      <c r="D60" t="s">
        <v>10</v>
      </c>
      <c r="E60" t="s">
        <v>8</v>
      </c>
      <c r="G60" t="s">
        <v>29</v>
      </c>
      <c r="H60">
        <v>70803</v>
      </c>
      <c r="I60" s="3">
        <v>0</v>
      </c>
      <c r="J60" s="1">
        <v>42371.547858796293</v>
      </c>
      <c r="K60">
        <v>19.579999999999998</v>
      </c>
      <c r="L60" s="3">
        <v>3.033333329949528</v>
      </c>
      <c r="M60" s="4">
        <v>2</v>
      </c>
      <c r="N60">
        <v>1</v>
      </c>
      <c r="O60">
        <v>1.7</v>
      </c>
      <c r="P60" t="e">
        <v>#N/A</v>
      </c>
      <c r="Q60">
        <v>2.7</v>
      </c>
      <c r="R60" s="5">
        <v>0</v>
      </c>
      <c r="S60" t="b">
        <v>1</v>
      </c>
      <c r="T60" s="5">
        <v>0</v>
      </c>
    </row>
    <row r="61" spans="1:20" x14ac:dyDescent="0.3">
      <c r="A61">
        <v>60</v>
      </c>
      <c r="B61" s="1">
        <v>42371.563680555555</v>
      </c>
      <c r="C61" s="1">
        <v>42371.574108796296</v>
      </c>
      <c r="D61" t="s">
        <v>9</v>
      </c>
      <c r="G61" t="s">
        <v>3</v>
      </c>
      <c r="H61">
        <v>70804</v>
      </c>
      <c r="I61" s="3">
        <v>1.59092431449722</v>
      </c>
      <c r="J61" s="1">
        <v>42371.579629629632</v>
      </c>
      <c r="K61">
        <v>15.35</v>
      </c>
      <c r="L61" s="3">
        <v>7.9500000039115548</v>
      </c>
      <c r="M61" s="4">
        <v>1</v>
      </c>
      <c r="N61">
        <v>2.2999999999999998</v>
      </c>
      <c r="O61" t="e">
        <v>#N/A</v>
      </c>
      <c r="P61" t="e">
        <v>#N/A</v>
      </c>
      <c r="Q61">
        <v>2.2999999999999998</v>
      </c>
      <c r="R61" s="5">
        <v>2.2260000010952354</v>
      </c>
      <c r="S61" t="b">
        <v>1</v>
      </c>
      <c r="T61" s="5">
        <v>0.496080000244081</v>
      </c>
    </row>
    <row r="62" spans="1:20" x14ac:dyDescent="0.3">
      <c r="A62">
        <v>61</v>
      </c>
      <c r="B62" s="1">
        <v>42371.423032407409</v>
      </c>
      <c r="C62" s="1">
        <v>42371.433449074073</v>
      </c>
      <c r="D62" t="s">
        <v>9</v>
      </c>
      <c r="G62" t="s">
        <v>29</v>
      </c>
      <c r="H62">
        <v>70804</v>
      </c>
      <c r="I62" s="3">
        <v>0</v>
      </c>
      <c r="J62" s="1">
        <v>42371.435532407406</v>
      </c>
      <c r="K62">
        <v>15.35</v>
      </c>
      <c r="L62" s="3">
        <v>2.9999999993015081</v>
      </c>
      <c r="M62" s="4">
        <v>1</v>
      </c>
      <c r="N62">
        <v>2.2999999999999998</v>
      </c>
      <c r="O62" t="e">
        <v>#N/A</v>
      </c>
      <c r="P62" t="e">
        <v>#N/A</v>
      </c>
      <c r="Q62">
        <v>2.2999999999999998</v>
      </c>
      <c r="R62" s="5">
        <v>0</v>
      </c>
      <c r="S62" t="b">
        <v>1</v>
      </c>
      <c r="T62" s="5">
        <v>0</v>
      </c>
    </row>
    <row r="63" spans="1:20" x14ac:dyDescent="0.3">
      <c r="A63">
        <v>62</v>
      </c>
      <c r="B63" s="1">
        <v>42371.508009259262</v>
      </c>
      <c r="C63" s="1">
        <v>42371.518425925926</v>
      </c>
      <c r="D63" t="s">
        <v>10</v>
      </c>
      <c r="E63" t="s">
        <v>9</v>
      </c>
      <c r="G63" t="s">
        <v>29</v>
      </c>
      <c r="H63">
        <v>70804</v>
      </c>
      <c r="I63" s="3">
        <v>0</v>
      </c>
      <c r="J63" s="1">
        <v>42371.520497685182</v>
      </c>
      <c r="K63">
        <v>23.34</v>
      </c>
      <c r="L63" s="3">
        <v>2.9833333287388086</v>
      </c>
      <c r="M63" s="4">
        <v>2</v>
      </c>
      <c r="N63">
        <v>1</v>
      </c>
      <c r="O63">
        <v>2.2999999999999998</v>
      </c>
      <c r="P63" t="e">
        <v>#N/A</v>
      </c>
      <c r="Q63">
        <v>3.3</v>
      </c>
      <c r="R63" s="5">
        <v>0</v>
      </c>
      <c r="S63" t="b">
        <v>1</v>
      </c>
      <c r="T63" s="5">
        <v>0</v>
      </c>
    </row>
    <row r="64" spans="1:20" x14ac:dyDescent="0.3">
      <c r="A64">
        <v>63</v>
      </c>
      <c r="B64" s="1">
        <v>42371.468252314815</v>
      </c>
      <c r="C64" s="1">
        <v>42371.47865740741</v>
      </c>
      <c r="D64" t="s">
        <v>10</v>
      </c>
      <c r="G64" t="s">
        <v>3</v>
      </c>
      <c r="H64">
        <v>70805</v>
      </c>
      <c r="I64" s="3">
        <v>2.56392357869706</v>
      </c>
      <c r="J64" s="1">
        <v>42371.487557870372</v>
      </c>
      <c r="K64">
        <v>7.99</v>
      </c>
      <c r="L64" s="3">
        <v>12.816666666185483</v>
      </c>
      <c r="M64" s="4">
        <v>1</v>
      </c>
      <c r="N64">
        <v>1</v>
      </c>
      <c r="O64" t="e">
        <v>#N/A</v>
      </c>
      <c r="P64" t="e">
        <v>#N/A</v>
      </c>
      <c r="Q64">
        <v>1</v>
      </c>
      <c r="R64" s="5">
        <v>3.5886666665319358</v>
      </c>
      <c r="S64" t="b">
        <v>1</v>
      </c>
      <c r="T64" s="5">
        <v>0.79975999996997416</v>
      </c>
    </row>
    <row r="65" spans="1:20" x14ac:dyDescent="0.3">
      <c r="A65">
        <v>64</v>
      </c>
      <c r="B65" s="1">
        <v>42371.515879629631</v>
      </c>
      <c r="C65" s="1">
        <v>42371.526284722226</v>
      </c>
      <c r="D65" t="s">
        <v>8</v>
      </c>
      <c r="G65" t="s">
        <v>3</v>
      </c>
      <c r="H65">
        <v>70804</v>
      </c>
      <c r="I65" s="3">
        <v>1.8932978091906201</v>
      </c>
      <c r="J65" s="1">
        <v>42371.532847222225</v>
      </c>
      <c r="K65">
        <v>11.59</v>
      </c>
      <c r="L65" s="3">
        <v>9.4499999983236194</v>
      </c>
      <c r="M65" s="4">
        <v>1</v>
      </c>
      <c r="N65">
        <v>1.7</v>
      </c>
      <c r="O65" t="e">
        <v>#N/A</v>
      </c>
      <c r="P65" t="e">
        <v>#N/A</v>
      </c>
      <c r="Q65">
        <v>1.7</v>
      </c>
      <c r="R65" s="5">
        <v>2.6459999995306136</v>
      </c>
      <c r="S65" t="b">
        <v>1</v>
      </c>
      <c r="T65" s="5">
        <v>0.58967999989539377</v>
      </c>
    </row>
    <row r="66" spans="1:20" x14ac:dyDescent="0.3">
      <c r="A66">
        <v>65</v>
      </c>
      <c r="B66" s="1">
        <v>42371.57435185185</v>
      </c>
      <c r="C66" s="1">
        <v>42371.584768518522</v>
      </c>
      <c r="D66" t="s">
        <v>10</v>
      </c>
      <c r="E66" t="s">
        <v>8</v>
      </c>
      <c r="G66" t="s">
        <v>3</v>
      </c>
      <c r="H66">
        <v>70803</v>
      </c>
      <c r="I66" s="3">
        <v>1.6938759707405</v>
      </c>
      <c r="J66" s="1">
        <v>42371.590648148151</v>
      </c>
      <c r="K66">
        <v>19.579999999999998</v>
      </c>
      <c r="L66" s="3">
        <v>8.4666666656266898</v>
      </c>
      <c r="M66" s="4">
        <v>2</v>
      </c>
      <c r="N66">
        <v>1</v>
      </c>
      <c r="O66">
        <v>1.7</v>
      </c>
      <c r="P66" t="e">
        <v>#N/A</v>
      </c>
      <c r="Q66">
        <v>2.7</v>
      </c>
      <c r="R66" s="5">
        <v>2.3706666663754734</v>
      </c>
      <c r="S66" t="b">
        <v>1</v>
      </c>
      <c r="T66" s="5">
        <v>0.52831999993510537</v>
      </c>
    </row>
    <row r="67" spans="1:20" x14ac:dyDescent="0.3">
      <c r="A67">
        <v>66</v>
      </c>
      <c r="B67" s="1">
        <v>42371.464074074072</v>
      </c>
      <c r="C67" s="1">
        <v>42371.474490740744</v>
      </c>
      <c r="D67" t="s">
        <v>9</v>
      </c>
      <c r="G67" t="s">
        <v>29</v>
      </c>
      <c r="H67">
        <v>70805</v>
      </c>
      <c r="I67" s="3">
        <v>0</v>
      </c>
      <c r="J67" s="1">
        <v>42371.4765625</v>
      </c>
      <c r="K67">
        <v>15.35</v>
      </c>
      <c r="L67" s="3">
        <v>2.9833333287388086</v>
      </c>
      <c r="M67" s="4">
        <v>1</v>
      </c>
      <c r="N67">
        <v>2.2999999999999998</v>
      </c>
      <c r="O67" t="e">
        <v>#N/A</v>
      </c>
      <c r="P67" t="e">
        <v>#N/A</v>
      </c>
      <c r="Q67">
        <v>2.2999999999999998</v>
      </c>
      <c r="R67" s="5">
        <v>0</v>
      </c>
      <c r="S67" t="b">
        <v>1</v>
      </c>
      <c r="T67" s="5">
        <v>0</v>
      </c>
    </row>
    <row r="68" spans="1:20" x14ac:dyDescent="0.3">
      <c r="A68">
        <v>67</v>
      </c>
      <c r="B68" s="1">
        <v>42371.419965277775</v>
      </c>
      <c r="C68" s="1">
        <v>42371.430347222224</v>
      </c>
      <c r="D68" t="s">
        <v>8</v>
      </c>
      <c r="G68" t="s">
        <v>29</v>
      </c>
      <c r="H68">
        <v>70806</v>
      </c>
      <c r="I68" s="3">
        <v>0</v>
      </c>
      <c r="J68" s="1">
        <v>42371.43241898148</v>
      </c>
      <c r="K68">
        <v>11.59</v>
      </c>
      <c r="L68" s="3">
        <v>2.9833333287388086</v>
      </c>
      <c r="M68" s="4">
        <v>1</v>
      </c>
      <c r="N68">
        <v>1.7</v>
      </c>
      <c r="O68" t="e">
        <v>#N/A</v>
      </c>
      <c r="P68" t="e">
        <v>#N/A</v>
      </c>
      <c r="Q68">
        <v>1.7</v>
      </c>
      <c r="R68" s="5">
        <v>0</v>
      </c>
      <c r="S68" t="b">
        <v>1</v>
      </c>
      <c r="T68" s="5">
        <v>0</v>
      </c>
    </row>
    <row r="69" spans="1:20" x14ac:dyDescent="0.3">
      <c r="A69">
        <v>68</v>
      </c>
      <c r="B69" s="1">
        <v>42371.477638888886</v>
      </c>
      <c r="C69" s="1">
        <v>42371.488043981481</v>
      </c>
      <c r="D69" t="s">
        <v>10</v>
      </c>
      <c r="E69" t="s">
        <v>8</v>
      </c>
      <c r="G69" t="s">
        <v>3</v>
      </c>
      <c r="H69">
        <v>70805</v>
      </c>
      <c r="I69" s="3">
        <v>3.5513801870173198</v>
      </c>
      <c r="J69" s="1">
        <v>42371.50037037037</v>
      </c>
      <c r="K69">
        <v>19.579999999999998</v>
      </c>
      <c r="L69" s="3">
        <v>17.750000000232831</v>
      </c>
      <c r="M69" s="4">
        <v>2</v>
      </c>
      <c r="N69">
        <v>1</v>
      </c>
      <c r="O69">
        <v>1.7</v>
      </c>
      <c r="P69" t="e">
        <v>#N/A</v>
      </c>
      <c r="Q69">
        <v>2.7</v>
      </c>
      <c r="R69" s="5">
        <v>4.9700000000651929</v>
      </c>
      <c r="S69" t="b">
        <v>0</v>
      </c>
      <c r="T69" s="5">
        <v>0</v>
      </c>
    </row>
    <row r="70" spans="1:20" x14ac:dyDescent="0.3">
      <c r="A70">
        <v>69</v>
      </c>
      <c r="B70" s="1">
        <v>42371.470682870371</v>
      </c>
      <c r="C70" s="1">
        <v>42371.481111111112</v>
      </c>
      <c r="D70" t="s">
        <v>8</v>
      </c>
      <c r="G70" t="s">
        <v>29</v>
      </c>
      <c r="H70">
        <v>70804</v>
      </c>
      <c r="I70" s="3">
        <v>0</v>
      </c>
      <c r="J70" s="1">
        <v>42371.483182870368</v>
      </c>
      <c r="K70">
        <v>11.59</v>
      </c>
      <c r="L70" s="3">
        <v>2.9833333287388086</v>
      </c>
      <c r="M70" s="4">
        <v>1</v>
      </c>
      <c r="N70">
        <v>1.7</v>
      </c>
      <c r="O70" t="e">
        <v>#N/A</v>
      </c>
      <c r="P70" t="e">
        <v>#N/A</v>
      </c>
      <c r="Q70">
        <v>1.7</v>
      </c>
      <c r="R70" s="5">
        <v>0</v>
      </c>
      <c r="S70" t="b">
        <v>1</v>
      </c>
      <c r="T70" s="5">
        <v>0</v>
      </c>
    </row>
    <row r="71" spans="1:20" x14ac:dyDescent="0.3">
      <c r="A71">
        <v>70</v>
      </c>
      <c r="B71" s="1">
        <v>42371.569027777776</v>
      </c>
      <c r="C71" s="1">
        <v>42371.579409722224</v>
      </c>
      <c r="D71" t="s">
        <v>9</v>
      </c>
      <c r="G71" t="s">
        <v>29</v>
      </c>
      <c r="H71">
        <v>70804</v>
      </c>
      <c r="I71" s="3">
        <v>0</v>
      </c>
      <c r="J71" s="1">
        <v>42371.58148148148</v>
      </c>
      <c r="K71">
        <v>15.35</v>
      </c>
      <c r="L71" s="3">
        <v>2.9833333287388086</v>
      </c>
      <c r="M71" s="4">
        <v>1</v>
      </c>
      <c r="N71">
        <v>2.2999999999999998</v>
      </c>
      <c r="O71" t="e">
        <v>#N/A</v>
      </c>
      <c r="P71" t="e">
        <v>#N/A</v>
      </c>
      <c r="Q71">
        <v>2.2999999999999998</v>
      </c>
      <c r="R71" s="5">
        <v>0</v>
      </c>
      <c r="S71" t="b">
        <v>1</v>
      </c>
      <c r="T71" s="5">
        <v>0</v>
      </c>
    </row>
    <row r="72" spans="1:20" x14ac:dyDescent="0.3">
      <c r="A72">
        <v>71</v>
      </c>
      <c r="B72" s="1">
        <v>42371.534386574072</v>
      </c>
      <c r="C72" s="1">
        <v>42371.544814814813</v>
      </c>
      <c r="D72" t="s">
        <v>9</v>
      </c>
      <c r="G72" t="s">
        <v>29</v>
      </c>
      <c r="H72">
        <v>70806</v>
      </c>
      <c r="I72" s="3">
        <v>0</v>
      </c>
      <c r="J72" s="1">
        <v>42371.546886574077</v>
      </c>
      <c r="K72">
        <v>15.35</v>
      </c>
      <c r="L72" s="3">
        <v>2.9833333392161876</v>
      </c>
      <c r="M72" s="4">
        <v>1</v>
      </c>
      <c r="N72">
        <v>2.2999999999999998</v>
      </c>
      <c r="O72" t="e">
        <v>#N/A</v>
      </c>
      <c r="P72" t="e">
        <v>#N/A</v>
      </c>
      <c r="Q72">
        <v>2.2999999999999998</v>
      </c>
      <c r="R72" s="5">
        <v>0</v>
      </c>
      <c r="S72" t="b">
        <v>1</v>
      </c>
      <c r="T72" s="5">
        <v>0</v>
      </c>
    </row>
    <row r="73" spans="1:20" x14ac:dyDescent="0.3">
      <c r="A73">
        <v>72</v>
      </c>
      <c r="B73" s="1">
        <v>42371.522430555553</v>
      </c>
      <c r="C73" s="1">
        <v>42371.532858796294</v>
      </c>
      <c r="D73" t="s">
        <v>8</v>
      </c>
      <c r="G73" t="s">
        <v>3</v>
      </c>
      <c r="H73">
        <v>70803</v>
      </c>
      <c r="I73" s="3">
        <v>1.8263518464850701</v>
      </c>
      <c r="J73" s="1">
        <v>42371.539189814815</v>
      </c>
      <c r="K73">
        <v>11.59</v>
      </c>
      <c r="L73" s="3">
        <v>9.1166666708886623</v>
      </c>
      <c r="M73" s="4">
        <v>1</v>
      </c>
      <c r="N73">
        <v>1.7</v>
      </c>
      <c r="O73" t="e">
        <v>#N/A</v>
      </c>
      <c r="P73" t="e">
        <v>#N/A</v>
      </c>
      <c r="Q73">
        <v>1.7</v>
      </c>
      <c r="R73" s="5">
        <v>2.5526666678488259</v>
      </c>
      <c r="S73" t="b">
        <v>1</v>
      </c>
      <c r="T73" s="5">
        <v>0.56888000026345253</v>
      </c>
    </row>
    <row r="74" spans="1:20" x14ac:dyDescent="0.3">
      <c r="A74">
        <v>73</v>
      </c>
      <c r="B74" s="1">
        <v>42371.444212962961</v>
      </c>
      <c r="C74" s="1">
        <v>42371.454618055555</v>
      </c>
      <c r="D74" t="s">
        <v>8</v>
      </c>
      <c r="G74" t="s">
        <v>29</v>
      </c>
      <c r="H74">
        <v>70807</v>
      </c>
      <c r="I74" s="3">
        <v>0</v>
      </c>
      <c r="J74" s="1">
        <v>42371.456678240742</v>
      </c>
      <c r="K74">
        <v>11.59</v>
      </c>
      <c r="L74" s="3">
        <v>2.9666666686534882</v>
      </c>
      <c r="M74" s="4">
        <v>1</v>
      </c>
      <c r="N74">
        <v>1.7</v>
      </c>
      <c r="O74" t="e">
        <v>#N/A</v>
      </c>
      <c r="P74" t="e">
        <v>#N/A</v>
      </c>
      <c r="Q74">
        <v>1.7</v>
      </c>
      <c r="R74" s="5">
        <v>0</v>
      </c>
      <c r="S74" t="b">
        <v>1</v>
      </c>
      <c r="T74" s="5">
        <v>0</v>
      </c>
    </row>
    <row r="75" spans="1:20" x14ac:dyDescent="0.3">
      <c r="A75">
        <v>74</v>
      </c>
      <c r="B75" s="1">
        <v>42371.46298611111</v>
      </c>
      <c r="C75" s="1">
        <v>42371.473391203705</v>
      </c>
      <c r="D75" t="s">
        <v>10</v>
      </c>
      <c r="E75" t="s">
        <v>8</v>
      </c>
      <c r="G75" t="s">
        <v>29</v>
      </c>
      <c r="H75">
        <v>70803</v>
      </c>
      <c r="I75" s="3">
        <v>0</v>
      </c>
      <c r="J75" s="1">
        <v>42371.475462962961</v>
      </c>
      <c r="K75">
        <v>19.579999999999998</v>
      </c>
      <c r="L75" s="3">
        <v>2.9833333287388086</v>
      </c>
      <c r="M75" s="4">
        <v>2</v>
      </c>
      <c r="N75">
        <v>1</v>
      </c>
      <c r="O75">
        <v>1.7</v>
      </c>
      <c r="P75" t="e">
        <v>#N/A</v>
      </c>
      <c r="Q75">
        <v>2.7</v>
      </c>
      <c r="R75" s="5">
        <v>0</v>
      </c>
      <c r="S75" t="b">
        <v>1</v>
      </c>
      <c r="T75" s="5">
        <v>0</v>
      </c>
    </row>
    <row r="76" spans="1:20" x14ac:dyDescent="0.3">
      <c r="A76">
        <v>75</v>
      </c>
      <c r="B76" s="1">
        <v>42371.488298611112</v>
      </c>
      <c r="C76" s="1">
        <v>42371.498715277776</v>
      </c>
      <c r="D76" t="s">
        <v>10</v>
      </c>
      <c r="E76" t="s">
        <v>8</v>
      </c>
      <c r="F76" t="s">
        <v>9</v>
      </c>
      <c r="G76" t="s">
        <v>3</v>
      </c>
      <c r="H76">
        <v>70806</v>
      </c>
      <c r="I76" s="3">
        <v>2.0313796898087801</v>
      </c>
      <c r="J76" s="1">
        <v>42371.50576388889</v>
      </c>
      <c r="K76">
        <v>33.93</v>
      </c>
      <c r="L76" s="3">
        <v>10.150000004796311</v>
      </c>
      <c r="M76" s="4">
        <v>3</v>
      </c>
      <c r="N76">
        <v>1</v>
      </c>
      <c r="O76">
        <v>1.7</v>
      </c>
      <c r="P76">
        <v>2.2999999999999998</v>
      </c>
      <c r="Q76">
        <v>5</v>
      </c>
      <c r="R76" s="5">
        <v>2.8420000013429676</v>
      </c>
      <c r="S76" t="b">
        <v>1</v>
      </c>
      <c r="T76" s="5">
        <v>0.63336000029928974</v>
      </c>
    </row>
    <row r="77" spans="1:20" x14ac:dyDescent="0.3">
      <c r="A77">
        <v>76</v>
      </c>
      <c r="B77" s="1">
        <v>42371.489537037036</v>
      </c>
      <c r="C77" s="1">
        <v>42371.4999537037</v>
      </c>
      <c r="D77" t="s">
        <v>9</v>
      </c>
      <c r="G77" t="s">
        <v>3</v>
      </c>
      <c r="H77">
        <v>70804</v>
      </c>
      <c r="I77" s="3">
        <v>3.6282368872321702</v>
      </c>
      <c r="J77" s="1">
        <v>42371.512546296297</v>
      </c>
      <c r="K77">
        <v>15.35</v>
      </c>
      <c r="L77" s="3">
        <v>18.133333339355886</v>
      </c>
      <c r="M77" s="4">
        <v>1</v>
      </c>
      <c r="N77">
        <v>2.2999999999999998</v>
      </c>
      <c r="O77" t="e">
        <v>#N/A</v>
      </c>
      <c r="P77" t="e">
        <v>#N/A</v>
      </c>
      <c r="Q77">
        <v>2.2999999999999998</v>
      </c>
      <c r="R77" s="5">
        <v>5.0773333350196488</v>
      </c>
      <c r="S77" t="b">
        <v>0</v>
      </c>
      <c r="T77" s="5">
        <v>0</v>
      </c>
    </row>
    <row r="78" spans="1:20" x14ac:dyDescent="0.3">
      <c r="A78">
        <v>77</v>
      </c>
      <c r="B78" s="1">
        <v>42371.48847222222</v>
      </c>
      <c r="C78" s="1">
        <v>42371.498888888891</v>
      </c>
      <c r="D78" t="s">
        <v>8</v>
      </c>
      <c r="G78" t="s">
        <v>3</v>
      </c>
      <c r="H78">
        <v>70805</v>
      </c>
      <c r="I78" s="3">
        <v>3.6971595961157702</v>
      </c>
      <c r="J78" s="1">
        <v>42371.511724537035</v>
      </c>
      <c r="K78">
        <v>11.59</v>
      </c>
      <c r="L78" s="3">
        <v>18.483333326876163</v>
      </c>
      <c r="M78" s="4">
        <v>1</v>
      </c>
      <c r="N78">
        <v>1.7</v>
      </c>
      <c r="O78" t="e">
        <v>#N/A</v>
      </c>
      <c r="P78" t="e">
        <v>#N/A</v>
      </c>
      <c r="Q78">
        <v>1.7</v>
      </c>
      <c r="R78" s="5">
        <v>5.1753333315253265</v>
      </c>
      <c r="S78" t="b">
        <v>0</v>
      </c>
      <c r="T78" s="5">
        <v>0</v>
      </c>
    </row>
    <row r="79" spans="1:20" x14ac:dyDescent="0.3">
      <c r="A79">
        <v>78</v>
      </c>
      <c r="B79" s="1">
        <v>42371.455428240741</v>
      </c>
      <c r="C79" s="1">
        <v>42371.465856481482</v>
      </c>
      <c r="D79" t="s">
        <v>10</v>
      </c>
      <c r="G79" t="s">
        <v>3</v>
      </c>
      <c r="H79">
        <v>70806</v>
      </c>
      <c r="I79" s="3">
        <v>3.87384102705898</v>
      </c>
      <c r="J79" s="1">
        <v>42371.479305555556</v>
      </c>
      <c r="K79">
        <v>7.99</v>
      </c>
      <c r="L79" s="3">
        <v>19.366666667629033</v>
      </c>
      <c r="M79" s="4">
        <v>1</v>
      </c>
      <c r="N79">
        <v>1</v>
      </c>
      <c r="O79" t="e">
        <v>#N/A</v>
      </c>
      <c r="P79" t="e">
        <v>#N/A</v>
      </c>
      <c r="Q79">
        <v>1</v>
      </c>
      <c r="R79" s="5">
        <v>5.4226666669361299</v>
      </c>
      <c r="S79" t="b">
        <v>0</v>
      </c>
      <c r="T79" s="5">
        <v>0</v>
      </c>
    </row>
    <row r="80" spans="1:20" x14ac:dyDescent="0.3">
      <c r="A80">
        <v>79</v>
      </c>
      <c r="B80" s="1">
        <v>42371.476944444446</v>
      </c>
      <c r="C80" s="1">
        <v>42371.487349537034</v>
      </c>
      <c r="D80" t="s">
        <v>8</v>
      </c>
      <c r="G80" t="s">
        <v>29</v>
      </c>
      <c r="H80">
        <v>70806</v>
      </c>
      <c r="I80" s="3">
        <v>0</v>
      </c>
      <c r="J80" s="1">
        <v>42371.489432870374</v>
      </c>
      <c r="K80">
        <v>11.59</v>
      </c>
      <c r="L80" s="3">
        <v>3.000000009778887</v>
      </c>
      <c r="M80" s="4">
        <v>1</v>
      </c>
      <c r="N80">
        <v>1.7</v>
      </c>
      <c r="O80" t="e">
        <v>#N/A</v>
      </c>
      <c r="P80" t="e">
        <v>#N/A</v>
      </c>
      <c r="Q80">
        <v>1.7</v>
      </c>
      <c r="R80" s="5">
        <v>0</v>
      </c>
      <c r="S80" t="b">
        <v>1</v>
      </c>
      <c r="T80" s="5">
        <v>0</v>
      </c>
    </row>
    <row r="81" spans="1:20" x14ac:dyDescent="0.3">
      <c r="A81">
        <v>80</v>
      </c>
      <c r="B81" s="1">
        <v>42371.485868055555</v>
      </c>
      <c r="C81" s="1">
        <v>42371.496296296296</v>
      </c>
      <c r="D81" t="s">
        <v>8</v>
      </c>
      <c r="G81" t="s">
        <v>3</v>
      </c>
      <c r="H81">
        <v>70803</v>
      </c>
      <c r="I81" s="3">
        <v>4.0793787200030396</v>
      </c>
      <c r="J81" s="1">
        <v>42371.510451388887</v>
      </c>
      <c r="K81">
        <v>11.59</v>
      </c>
      <c r="L81" s="3">
        <v>20.383333330973983</v>
      </c>
      <c r="M81" s="4">
        <v>1</v>
      </c>
      <c r="N81">
        <v>1.7</v>
      </c>
      <c r="O81" t="e">
        <v>#N/A</v>
      </c>
      <c r="P81" t="e">
        <v>#N/A</v>
      </c>
      <c r="Q81">
        <v>1.7</v>
      </c>
      <c r="R81" s="5">
        <v>5.7073333326727154</v>
      </c>
      <c r="S81" t="b">
        <v>0</v>
      </c>
      <c r="T81" s="5">
        <v>0</v>
      </c>
    </row>
    <row r="82" spans="1:20" x14ac:dyDescent="0.3">
      <c r="A82">
        <v>81</v>
      </c>
      <c r="B82" s="1">
        <v>42371.48877314815</v>
      </c>
      <c r="C82" s="1">
        <v>42371.499189814815</v>
      </c>
      <c r="D82" t="s">
        <v>10</v>
      </c>
      <c r="G82" t="s">
        <v>3</v>
      </c>
      <c r="H82">
        <v>70804</v>
      </c>
      <c r="I82" s="3">
        <v>2.1365342645607699</v>
      </c>
      <c r="J82" s="1">
        <v>42371.506597222222</v>
      </c>
      <c r="K82">
        <v>7.99</v>
      </c>
      <c r="L82" s="3">
        <v>10.666666666511446</v>
      </c>
      <c r="M82" s="4">
        <v>1</v>
      </c>
      <c r="N82">
        <v>1</v>
      </c>
      <c r="O82" t="e">
        <v>#N/A</v>
      </c>
      <c r="P82" t="e">
        <v>#N/A</v>
      </c>
      <c r="Q82">
        <v>1</v>
      </c>
      <c r="R82" s="5">
        <v>2.9866666666232051</v>
      </c>
      <c r="S82" t="b">
        <v>1</v>
      </c>
      <c r="T82" s="5">
        <v>0.66559999999031416</v>
      </c>
    </row>
    <row r="83" spans="1:20" x14ac:dyDescent="0.3">
      <c r="A83">
        <v>82</v>
      </c>
      <c r="B83" s="1">
        <v>42371.579317129632</v>
      </c>
      <c r="C83" s="1">
        <v>42371.58971064815</v>
      </c>
      <c r="D83" t="s">
        <v>10</v>
      </c>
      <c r="G83" t="s">
        <v>29</v>
      </c>
      <c r="H83">
        <v>70803</v>
      </c>
      <c r="I83" s="3">
        <v>0</v>
      </c>
      <c r="J83" s="1">
        <v>42371.591770833336</v>
      </c>
      <c r="K83">
        <v>7.99</v>
      </c>
      <c r="L83" s="3">
        <v>2.9666666686534882</v>
      </c>
      <c r="M83" s="4">
        <v>1</v>
      </c>
      <c r="N83">
        <v>1</v>
      </c>
      <c r="O83" t="e">
        <v>#N/A</v>
      </c>
      <c r="P83" t="e">
        <v>#N/A</v>
      </c>
      <c r="Q83">
        <v>1</v>
      </c>
      <c r="R83" s="5">
        <v>0</v>
      </c>
      <c r="S83" t="b">
        <v>1</v>
      </c>
      <c r="T83" s="5">
        <v>0</v>
      </c>
    </row>
    <row r="84" spans="1:20" x14ac:dyDescent="0.3">
      <c r="A84">
        <v>83</v>
      </c>
      <c r="B84" s="1">
        <v>42371.491099537037</v>
      </c>
      <c r="C84" s="1">
        <v>42371.501527777778</v>
      </c>
      <c r="D84" t="s">
        <v>10</v>
      </c>
      <c r="E84" t="s">
        <v>8</v>
      </c>
      <c r="G84" t="s">
        <v>29</v>
      </c>
      <c r="H84">
        <v>70805</v>
      </c>
      <c r="I84" s="3">
        <v>0</v>
      </c>
      <c r="J84" s="1">
        <v>42371.503599537034</v>
      </c>
      <c r="K84">
        <v>19.579999999999998</v>
      </c>
      <c r="L84" s="3">
        <v>2.9833333287388086</v>
      </c>
      <c r="M84" s="4">
        <v>2</v>
      </c>
      <c r="N84">
        <v>1</v>
      </c>
      <c r="O84">
        <v>1.7</v>
      </c>
      <c r="P84" t="e">
        <v>#N/A</v>
      </c>
      <c r="Q84">
        <v>2.7</v>
      </c>
      <c r="R84" s="5">
        <v>0</v>
      </c>
      <c r="S84" t="b">
        <v>1</v>
      </c>
      <c r="T84" s="5">
        <v>0</v>
      </c>
    </row>
    <row r="85" spans="1:20" x14ac:dyDescent="0.3">
      <c r="A85">
        <v>84</v>
      </c>
      <c r="B85" s="1">
        <v>42371.497523148151</v>
      </c>
      <c r="C85" s="1">
        <v>42371.507939814815</v>
      </c>
      <c r="D85" t="s">
        <v>9</v>
      </c>
      <c r="G85" t="s">
        <v>29</v>
      </c>
      <c r="H85">
        <v>70807</v>
      </c>
      <c r="I85" s="3">
        <v>0</v>
      </c>
      <c r="J85" s="1">
        <v>42371.510034722225</v>
      </c>
      <c r="K85">
        <v>15.35</v>
      </c>
      <c r="L85" s="3">
        <v>3.0166666698642075</v>
      </c>
      <c r="M85" s="4">
        <v>1</v>
      </c>
      <c r="N85">
        <v>2.2999999999999998</v>
      </c>
      <c r="O85" t="e">
        <v>#N/A</v>
      </c>
      <c r="P85" t="e">
        <v>#N/A</v>
      </c>
      <c r="Q85">
        <v>2.2999999999999998</v>
      </c>
      <c r="R85" s="5">
        <v>0</v>
      </c>
      <c r="S85" t="b">
        <v>1</v>
      </c>
      <c r="T85" s="5">
        <v>0</v>
      </c>
    </row>
    <row r="86" spans="1:20" x14ac:dyDescent="0.3">
      <c r="A86">
        <v>85</v>
      </c>
      <c r="B86" s="1">
        <v>42371.443854166668</v>
      </c>
      <c r="C86" s="1">
        <v>42371.454270833332</v>
      </c>
      <c r="D86" t="s">
        <v>10</v>
      </c>
      <c r="E86" t="s">
        <v>8</v>
      </c>
      <c r="G86" t="s">
        <v>29</v>
      </c>
      <c r="H86">
        <v>70804</v>
      </c>
      <c r="I86" s="3">
        <v>0</v>
      </c>
      <c r="J86" s="1">
        <v>42371.456342592595</v>
      </c>
      <c r="K86">
        <v>19.579999999999998</v>
      </c>
      <c r="L86" s="3">
        <v>2.9833333392161876</v>
      </c>
      <c r="M86" s="4">
        <v>2</v>
      </c>
      <c r="N86">
        <v>1</v>
      </c>
      <c r="O86">
        <v>1.7</v>
      </c>
      <c r="P86" t="e">
        <v>#N/A</v>
      </c>
      <c r="Q86">
        <v>2.7</v>
      </c>
      <c r="R86" s="5">
        <v>0</v>
      </c>
      <c r="S86" t="b">
        <v>1</v>
      </c>
      <c r="T86" s="5">
        <v>0</v>
      </c>
    </row>
    <row r="87" spans="1:20" x14ac:dyDescent="0.3">
      <c r="A87">
        <v>86</v>
      </c>
      <c r="B87" s="1">
        <v>42371.543564814812</v>
      </c>
      <c r="C87" s="1">
        <v>42371.55395833333</v>
      </c>
      <c r="D87" t="s">
        <v>10</v>
      </c>
      <c r="E87" t="s">
        <v>8</v>
      </c>
      <c r="G87" t="s">
        <v>3</v>
      </c>
      <c r="H87">
        <v>70803</v>
      </c>
      <c r="I87" s="3">
        <v>3.8199616621477399</v>
      </c>
      <c r="J87" s="1">
        <v>42371.567210648151</v>
      </c>
      <c r="K87">
        <v>19.579999999999998</v>
      </c>
      <c r="L87" s="3">
        <v>19.083333341404796</v>
      </c>
      <c r="M87" s="4">
        <v>2</v>
      </c>
      <c r="N87">
        <v>1</v>
      </c>
      <c r="O87">
        <v>1.7</v>
      </c>
      <c r="P87" t="e">
        <v>#N/A</v>
      </c>
      <c r="Q87">
        <v>2.7</v>
      </c>
      <c r="R87" s="5">
        <v>5.3433333355933437</v>
      </c>
      <c r="S87" t="b">
        <v>0</v>
      </c>
      <c r="T87" s="5">
        <v>0</v>
      </c>
    </row>
    <row r="88" spans="1:20" x14ac:dyDescent="0.3">
      <c r="A88">
        <v>87</v>
      </c>
      <c r="B88" s="1">
        <v>42371.430381944447</v>
      </c>
      <c r="C88" s="1">
        <v>42371.440798611111</v>
      </c>
      <c r="D88" t="s">
        <v>8</v>
      </c>
      <c r="G88" t="s">
        <v>3</v>
      </c>
      <c r="H88">
        <v>70804</v>
      </c>
      <c r="I88" s="3">
        <v>2.3408919199792102</v>
      </c>
      <c r="J88" s="1">
        <v>42371.448923611111</v>
      </c>
      <c r="K88">
        <v>11.59</v>
      </c>
      <c r="L88" s="3">
        <v>11.700000000419095</v>
      </c>
      <c r="M88" s="4">
        <v>1</v>
      </c>
      <c r="N88">
        <v>1.7</v>
      </c>
      <c r="O88" t="e">
        <v>#N/A</v>
      </c>
      <c r="P88" t="e">
        <v>#N/A</v>
      </c>
      <c r="Q88">
        <v>1.7</v>
      </c>
      <c r="R88" s="5">
        <v>3.2760000001173468</v>
      </c>
      <c r="S88" t="b">
        <v>1</v>
      </c>
      <c r="T88" s="5">
        <v>0.73008000002615148</v>
      </c>
    </row>
    <row r="89" spans="1:20" x14ac:dyDescent="0.3">
      <c r="A89">
        <v>88</v>
      </c>
      <c r="B89" s="1">
        <v>42371.562951388885</v>
      </c>
      <c r="C89" s="1">
        <v>42371.573344907411</v>
      </c>
      <c r="D89" t="s">
        <v>8</v>
      </c>
      <c r="G89" t="s">
        <v>3</v>
      </c>
      <c r="H89">
        <v>70806</v>
      </c>
      <c r="I89" s="3">
        <v>1.2196182066068499</v>
      </c>
      <c r="J89" s="1">
        <v>42371.577569444446</v>
      </c>
      <c r="K89">
        <v>11.59</v>
      </c>
      <c r="L89" s="3">
        <v>6.0833333304617554</v>
      </c>
      <c r="M89" s="4">
        <v>1</v>
      </c>
      <c r="N89">
        <v>1.7</v>
      </c>
      <c r="O89" t="e">
        <v>#N/A</v>
      </c>
      <c r="P89" t="e">
        <v>#N/A</v>
      </c>
      <c r="Q89">
        <v>1.7</v>
      </c>
      <c r="R89" s="5">
        <v>1.7033333325292916</v>
      </c>
      <c r="S89" t="b">
        <v>1</v>
      </c>
      <c r="T89" s="5">
        <v>0.37959999982081349</v>
      </c>
    </row>
    <row r="90" spans="1:20" x14ac:dyDescent="0.3">
      <c r="A90">
        <v>89</v>
      </c>
      <c r="B90" s="1">
        <v>42371.537118055552</v>
      </c>
      <c r="C90" s="1">
        <v>42371.547534722224</v>
      </c>
      <c r="D90" t="s">
        <v>9</v>
      </c>
      <c r="G90" t="s">
        <v>3</v>
      </c>
      <c r="H90">
        <v>70804</v>
      </c>
      <c r="I90" s="3">
        <v>4.0597415701330704</v>
      </c>
      <c r="J90" s="1">
        <v>42371.561620370368</v>
      </c>
      <c r="K90">
        <v>15.35</v>
      </c>
      <c r="L90" s="3">
        <v>20.283333328552544</v>
      </c>
      <c r="M90" s="4">
        <v>1</v>
      </c>
      <c r="N90">
        <v>2.2999999999999998</v>
      </c>
      <c r="O90" t="e">
        <v>#N/A</v>
      </c>
      <c r="P90" t="e">
        <v>#N/A</v>
      </c>
      <c r="Q90">
        <v>2.2999999999999998</v>
      </c>
      <c r="R90" s="5">
        <v>5.6793333319947132</v>
      </c>
      <c r="S90" t="b">
        <v>0</v>
      </c>
      <c r="T90" s="5">
        <v>0</v>
      </c>
    </row>
    <row r="91" spans="1:20" x14ac:dyDescent="0.3">
      <c r="A91">
        <v>90</v>
      </c>
      <c r="B91" s="1">
        <v>42371.462106481478</v>
      </c>
      <c r="C91" s="1">
        <v>42371.472500000003</v>
      </c>
      <c r="D91" t="s">
        <v>8</v>
      </c>
      <c r="E91" t="s">
        <v>9</v>
      </c>
      <c r="G91" t="s">
        <v>3</v>
      </c>
      <c r="H91">
        <v>70807</v>
      </c>
      <c r="I91" s="3">
        <v>2.6319056438527602</v>
      </c>
      <c r="J91" s="1">
        <v>42371.481631944444</v>
      </c>
      <c r="K91">
        <v>25.94</v>
      </c>
      <c r="L91" s="3">
        <v>13.14999999362044</v>
      </c>
      <c r="M91" s="4">
        <v>2</v>
      </c>
      <c r="N91">
        <v>1.7</v>
      </c>
      <c r="O91">
        <v>2.2999999999999998</v>
      </c>
      <c r="P91" t="e">
        <v>#N/A</v>
      </c>
      <c r="Q91">
        <v>4</v>
      </c>
      <c r="R91" s="5">
        <v>3.6819999982137235</v>
      </c>
      <c r="S91" t="b">
        <v>1</v>
      </c>
      <c r="T91" s="5">
        <v>0.82055999960191539</v>
      </c>
    </row>
    <row r="92" spans="1:20" x14ac:dyDescent="0.3">
      <c r="A92">
        <v>91</v>
      </c>
      <c r="B92" s="1">
        <v>42371.47991898148</v>
      </c>
      <c r="C92" s="1">
        <v>42371.490335648145</v>
      </c>
      <c r="D92" t="s">
        <v>10</v>
      </c>
      <c r="G92" t="s">
        <v>29</v>
      </c>
      <c r="H92">
        <v>70804</v>
      </c>
      <c r="I92" s="3">
        <v>0</v>
      </c>
      <c r="J92" s="1">
        <v>42371.492418981485</v>
      </c>
      <c r="K92">
        <v>7.99</v>
      </c>
      <c r="L92" s="3">
        <v>3.000000009778887</v>
      </c>
      <c r="M92" s="4">
        <v>1</v>
      </c>
      <c r="N92">
        <v>1</v>
      </c>
      <c r="O92" t="e">
        <v>#N/A</v>
      </c>
      <c r="P92" t="e">
        <v>#N/A</v>
      </c>
      <c r="Q92">
        <v>1</v>
      </c>
      <c r="R92" s="5">
        <v>0</v>
      </c>
      <c r="S92" t="b">
        <v>1</v>
      </c>
      <c r="T92" s="5">
        <v>0</v>
      </c>
    </row>
    <row r="93" spans="1:20" x14ac:dyDescent="0.3">
      <c r="A93">
        <v>92</v>
      </c>
      <c r="B93" s="1">
        <v>42371.456724537034</v>
      </c>
      <c r="C93" s="1">
        <v>42371.467141203706</v>
      </c>
      <c r="D93" t="s">
        <v>8</v>
      </c>
      <c r="G93" t="s">
        <v>29</v>
      </c>
      <c r="H93">
        <v>70806</v>
      </c>
      <c r="I93" s="3">
        <v>0</v>
      </c>
      <c r="J93" s="1">
        <v>42371.469212962962</v>
      </c>
      <c r="K93">
        <v>11.59</v>
      </c>
      <c r="L93" s="3">
        <v>2.9833333287388086</v>
      </c>
      <c r="M93" s="4">
        <v>1</v>
      </c>
      <c r="N93">
        <v>1.7</v>
      </c>
      <c r="O93" t="e">
        <v>#N/A</v>
      </c>
      <c r="P93" t="e">
        <v>#N/A</v>
      </c>
      <c r="Q93">
        <v>1.7</v>
      </c>
      <c r="R93" s="5">
        <v>0</v>
      </c>
      <c r="S93" t="b">
        <v>1</v>
      </c>
      <c r="T93" s="5">
        <v>0</v>
      </c>
    </row>
    <row r="94" spans="1:20" x14ac:dyDescent="0.3">
      <c r="A94">
        <v>93</v>
      </c>
      <c r="B94" s="1">
        <v>42371.529768518521</v>
      </c>
      <c r="C94" s="1">
        <v>42371.540208333332</v>
      </c>
      <c r="D94" t="s">
        <v>10</v>
      </c>
      <c r="E94" t="s">
        <v>9</v>
      </c>
      <c r="G94" t="s">
        <v>29</v>
      </c>
      <c r="H94">
        <v>70806</v>
      </c>
      <c r="I94" s="3">
        <v>0</v>
      </c>
      <c r="J94" s="1">
        <v>42371.542291666665</v>
      </c>
      <c r="K94">
        <v>23.34</v>
      </c>
      <c r="L94" s="3">
        <v>2.9999999993015081</v>
      </c>
      <c r="M94" s="4">
        <v>2</v>
      </c>
      <c r="N94">
        <v>1</v>
      </c>
      <c r="O94">
        <v>2.2999999999999998</v>
      </c>
      <c r="P94" t="e">
        <v>#N/A</v>
      </c>
      <c r="Q94">
        <v>3.3</v>
      </c>
      <c r="R94" s="5">
        <v>0</v>
      </c>
      <c r="S94" t="b">
        <v>1</v>
      </c>
      <c r="T94" s="5">
        <v>0</v>
      </c>
    </row>
    <row r="95" spans="1:20" x14ac:dyDescent="0.3">
      <c r="A95">
        <v>94</v>
      </c>
      <c r="B95" s="1">
        <v>42371.551481481481</v>
      </c>
      <c r="C95" s="1">
        <v>42371.561886574076</v>
      </c>
      <c r="D95" t="s">
        <v>10</v>
      </c>
      <c r="E95" t="s">
        <v>9</v>
      </c>
      <c r="G95" t="s">
        <v>3</v>
      </c>
      <c r="H95">
        <v>70803</v>
      </c>
      <c r="I95" s="3">
        <v>1.6848296171585599</v>
      </c>
      <c r="J95" s="1">
        <v>42371.567731481482</v>
      </c>
      <c r="K95">
        <v>23.34</v>
      </c>
      <c r="L95" s="3">
        <v>8.4166666644159704</v>
      </c>
      <c r="M95" s="4">
        <v>2</v>
      </c>
      <c r="N95">
        <v>1</v>
      </c>
      <c r="O95">
        <v>2.2999999999999998</v>
      </c>
      <c r="P95" t="e">
        <v>#N/A</v>
      </c>
      <c r="Q95">
        <v>3.3</v>
      </c>
      <c r="R95" s="5">
        <v>2.3566666660364719</v>
      </c>
      <c r="S95" t="b">
        <v>1</v>
      </c>
      <c r="T95" s="5">
        <v>0.52519999985955657</v>
      </c>
    </row>
    <row r="96" spans="1:20" x14ac:dyDescent="0.3">
      <c r="A96">
        <v>95</v>
      </c>
      <c r="B96" s="1">
        <v>42371.518113425926</v>
      </c>
      <c r="C96" s="1">
        <v>42371.528495370374</v>
      </c>
      <c r="D96" t="s">
        <v>8</v>
      </c>
      <c r="G96" t="s">
        <v>29</v>
      </c>
      <c r="H96">
        <v>70803</v>
      </c>
      <c r="I96" s="3">
        <v>0</v>
      </c>
      <c r="J96" s="1">
        <v>42371.530578703707</v>
      </c>
      <c r="K96">
        <v>11.59</v>
      </c>
      <c r="L96" s="3">
        <v>2.9999999993015081</v>
      </c>
      <c r="M96" s="4">
        <v>1</v>
      </c>
      <c r="N96">
        <v>1.7</v>
      </c>
      <c r="O96" t="e">
        <v>#N/A</v>
      </c>
      <c r="P96" t="e">
        <v>#N/A</v>
      </c>
      <c r="Q96">
        <v>1.7</v>
      </c>
      <c r="R96" s="5">
        <v>0</v>
      </c>
      <c r="S96" t="b">
        <v>1</v>
      </c>
      <c r="T96" s="5">
        <v>0</v>
      </c>
    </row>
    <row r="97" spans="1:20" x14ac:dyDescent="0.3">
      <c r="A97">
        <v>96</v>
      </c>
      <c r="B97" s="1">
        <v>42371.436481481483</v>
      </c>
      <c r="C97" s="1">
        <v>42371.446898148148</v>
      </c>
      <c r="D97" t="s">
        <v>9</v>
      </c>
      <c r="G97" t="s">
        <v>29</v>
      </c>
      <c r="H97">
        <v>70805</v>
      </c>
      <c r="I97" s="3">
        <v>0</v>
      </c>
      <c r="J97" s="1">
        <v>42371.448981481481</v>
      </c>
      <c r="K97">
        <v>15.35</v>
      </c>
      <c r="L97" s="3">
        <v>2.9999999993015081</v>
      </c>
      <c r="M97" s="4">
        <v>1</v>
      </c>
      <c r="N97">
        <v>2.2999999999999998</v>
      </c>
      <c r="O97" t="e">
        <v>#N/A</v>
      </c>
      <c r="P97" t="e">
        <v>#N/A</v>
      </c>
      <c r="Q97">
        <v>2.2999999999999998</v>
      </c>
      <c r="R97" s="5">
        <v>0</v>
      </c>
      <c r="S97" t="b">
        <v>1</v>
      </c>
      <c r="T97" s="5">
        <v>0</v>
      </c>
    </row>
    <row r="98" spans="1:20" x14ac:dyDescent="0.3">
      <c r="A98">
        <v>97</v>
      </c>
      <c r="B98" s="1">
        <v>42371.476539351854</v>
      </c>
      <c r="C98" s="1">
        <v>42371.486944444441</v>
      </c>
      <c r="D98" t="s">
        <v>9</v>
      </c>
      <c r="G98" t="s">
        <v>3</v>
      </c>
      <c r="H98">
        <v>70807</v>
      </c>
      <c r="I98" s="3">
        <v>1.8782914244005899</v>
      </c>
      <c r="J98" s="1">
        <v>42371.493460648147</v>
      </c>
      <c r="K98">
        <v>15.35</v>
      </c>
      <c r="L98" s="3">
        <v>9.3833333370275795</v>
      </c>
      <c r="M98" s="4">
        <v>1</v>
      </c>
      <c r="N98">
        <v>2.2999999999999998</v>
      </c>
      <c r="O98" t="e">
        <v>#N/A</v>
      </c>
      <c r="P98" t="e">
        <v>#N/A</v>
      </c>
      <c r="Q98">
        <v>2.2999999999999998</v>
      </c>
      <c r="R98" s="5">
        <v>2.6273333343677225</v>
      </c>
      <c r="S98" t="b">
        <v>1</v>
      </c>
      <c r="T98" s="5">
        <v>0.58552000023052098</v>
      </c>
    </row>
    <row r="99" spans="1:20" x14ac:dyDescent="0.3">
      <c r="A99">
        <v>98</v>
      </c>
      <c r="B99" s="1">
        <v>42371.449814814812</v>
      </c>
      <c r="C99" s="1">
        <v>42371.460219907407</v>
      </c>
      <c r="D99" t="s">
        <v>10</v>
      </c>
      <c r="G99" t="s">
        <v>3</v>
      </c>
      <c r="H99">
        <v>70804</v>
      </c>
      <c r="I99" s="3">
        <v>5.7061626501549396</v>
      </c>
      <c r="J99" s="1">
        <v>42371.480023148149</v>
      </c>
      <c r="K99">
        <v>7.99</v>
      </c>
      <c r="L99" s="3">
        <v>28.516666669165716</v>
      </c>
      <c r="M99" s="4">
        <v>1</v>
      </c>
      <c r="N99">
        <v>1</v>
      </c>
      <c r="O99" t="e">
        <v>#N/A</v>
      </c>
      <c r="P99" t="e">
        <v>#N/A</v>
      </c>
      <c r="Q99">
        <v>1</v>
      </c>
      <c r="R99" s="5">
        <v>7.9846666673664011</v>
      </c>
      <c r="S99" t="b">
        <v>0</v>
      </c>
      <c r="T99" s="5">
        <v>0</v>
      </c>
    </row>
    <row r="100" spans="1:20" x14ac:dyDescent="0.3">
      <c r="A100">
        <v>99</v>
      </c>
      <c r="B100" s="1">
        <v>42371.465127314812</v>
      </c>
      <c r="C100" s="1">
        <v>42371.47552083333</v>
      </c>
      <c r="D100" t="s">
        <v>10</v>
      </c>
      <c r="E100" t="s">
        <v>8</v>
      </c>
      <c r="G100" t="s">
        <v>3</v>
      </c>
      <c r="H100">
        <v>70804</v>
      </c>
      <c r="I100" s="3">
        <v>3.64348548008401</v>
      </c>
      <c r="J100" s="1">
        <v>42371.488171296296</v>
      </c>
      <c r="K100">
        <v>19.579999999999998</v>
      </c>
      <c r="L100" s="3">
        <v>18.216666671214625</v>
      </c>
      <c r="M100" s="4">
        <v>2</v>
      </c>
      <c r="N100">
        <v>1</v>
      </c>
      <c r="O100">
        <v>1.7</v>
      </c>
      <c r="P100" t="e">
        <v>#N/A</v>
      </c>
      <c r="Q100">
        <v>2.7</v>
      </c>
      <c r="R100" s="5">
        <v>5.1006666679400956</v>
      </c>
      <c r="S100" t="b">
        <v>0</v>
      </c>
      <c r="T100" s="5">
        <v>0</v>
      </c>
    </row>
    <row r="101" spans="1:20" x14ac:dyDescent="0.3">
      <c r="A101">
        <v>100</v>
      </c>
      <c r="B101" s="1">
        <v>42371.518125000002</v>
      </c>
      <c r="C101" s="1">
        <v>42371.52853009259</v>
      </c>
      <c r="D101" t="s">
        <v>9</v>
      </c>
      <c r="G101" t="s">
        <v>3</v>
      </c>
      <c r="H101">
        <v>70804</v>
      </c>
      <c r="I101" s="3">
        <v>4.7486424440566601</v>
      </c>
      <c r="J101" s="1">
        <v>42371.545011574075</v>
      </c>
      <c r="K101">
        <v>15.35</v>
      </c>
      <c r="L101" s="3">
        <v>23.733333338750526</v>
      </c>
      <c r="M101" s="4">
        <v>1</v>
      </c>
      <c r="N101">
        <v>2.2999999999999998</v>
      </c>
      <c r="O101" t="e">
        <v>#N/A</v>
      </c>
      <c r="P101" t="e">
        <v>#N/A</v>
      </c>
      <c r="Q101">
        <v>2.2999999999999998</v>
      </c>
      <c r="R101" s="5">
        <v>6.6453333348501484</v>
      </c>
      <c r="S101" t="b">
        <v>0</v>
      </c>
      <c r="T101" s="5">
        <v>0</v>
      </c>
    </row>
    <row r="102" spans="1:20" x14ac:dyDescent="0.3">
      <c r="A102">
        <v>101</v>
      </c>
      <c r="B102" s="1">
        <v>42371.559525462966</v>
      </c>
      <c r="C102" s="1">
        <v>42371.569953703707</v>
      </c>
      <c r="D102" t="s">
        <v>10</v>
      </c>
      <c r="G102" t="s">
        <v>29</v>
      </c>
      <c r="H102">
        <v>70807</v>
      </c>
      <c r="I102" s="3">
        <v>0</v>
      </c>
      <c r="J102" s="1">
        <v>42371.572048611109</v>
      </c>
      <c r="K102">
        <v>7.99</v>
      </c>
      <c r="L102" s="3">
        <v>3.0166666593868285</v>
      </c>
      <c r="M102" s="4">
        <v>1</v>
      </c>
      <c r="N102">
        <v>1</v>
      </c>
      <c r="O102" t="e">
        <v>#N/A</v>
      </c>
      <c r="P102" t="e">
        <v>#N/A</v>
      </c>
      <c r="Q102">
        <v>1</v>
      </c>
      <c r="R102" s="5">
        <v>0</v>
      </c>
      <c r="S102" t="b">
        <v>1</v>
      </c>
      <c r="T102" s="5">
        <v>0</v>
      </c>
    </row>
    <row r="103" spans="1:20" x14ac:dyDescent="0.3">
      <c r="A103">
        <v>102</v>
      </c>
      <c r="B103" s="1">
        <v>42371.522407407407</v>
      </c>
      <c r="C103" s="1">
        <v>42371.532800925925</v>
      </c>
      <c r="D103" t="s">
        <v>8</v>
      </c>
      <c r="E103" t="s">
        <v>9</v>
      </c>
      <c r="G103" t="s">
        <v>29</v>
      </c>
      <c r="H103">
        <v>70805</v>
      </c>
      <c r="I103" s="3">
        <v>0</v>
      </c>
      <c r="J103" s="1">
        <v>42371.534884259258</v>
      </c>
      <c r="K103">
        <v>25.94</v>
      </c>
      <c r="L103" s="3">
        <v>2.9999999993015081</v>
      </c>
      <c r="M103" s="4">
        <v>2</v>
      </c>
      <c r="N103">
        <v>1.7</v>
      </c>
      <c r="O103">
        <v>2.2999999999999998</v>
      </c>
      <c r="P103" t="e">
        <v>#N/A</v>
      </c>
      <c r="Q103">
        <v>4</v>
      </c>
      <c r="R103" s="5">
        <v>0</v>
      </c>
      <c r="S103" t="b">
        <v>1</v>
      </c>
      <c r="T103" s="5">
        <v>0</v>
      </c>
    </row>
    <row r="104" spans="1:20" x14ac:dyDescent="0.3">
      <c r="A104">
        <v>103</v>
      </c>
      <c r="B104" s="1">
        <v>42371.576805555553</v>
      </c>
      <c r="C104" s="1">
        <v>42371.587210648147</v>
      </c>
      <c r="D104" t="s">
        <v>10</v>
      </c>
      <c r="G104" t="s">
        <v>3</v>
      </c>
      <c r="H104">
        <v>70804</v>
      </c>
      <c r="I104" s="3">
        <v>5.2308228687894101</v>
      </c>
      <c r="J104" s="1">
        <v>42371.605370370373</v>
      </c>
      <c r="K104">
        <v>7.99</v>
      </c>
      <c r="L104" s="3">
        <v>26.150000004563481</v>
      </c>
      <c r="M104" s="4">
        <v>1</v>
      </c>
      <c r="N104">
        <v>1</v>
      </c>
      <c r="O104" t="e">
        <v>#N/A</v>
      </c>
      <c r="P104" t="e">
        <v>#N/A</v>
      </c>
      <c r="Q104">
        <v>1</v>
      </c>
      <c r="R104" s="5">
        <v>7.3220000012777753</v>
      </c>
      <c r="S104" t="b">
        <v>0</v>
      </c>
      <c r="T104" s="5">
        <v>0</v>
      </c>
    </row>
    <row r="105" spans="1:20" x14ac:dyDescent="0.3">
      <c r="A105">
        <v>104</v>
      </c>
      <c r="B105" s="1">
        <v>42371.470231481479</v>
      </c>
      <c r="C105" s="1">
        <v>42371.48065972222</v>
      </c>
      <c r="D105" t="s">
        <v>10</v>
      </c>
      <c r="E105" t="s">
        <v>8</v>
      </c>
      <c r="F105" t="s">
        <v>9</v>
      </c>
      <c r="G105" t="s">
        <v>3</v>
      </c>
      <c r="H105">
        <v>70804</v>
      </c>
      <c r="I105" s="3">
        <v>5.1670206328920001</v>
      </c>
      <c r="J105" s="1">
        <v>42371.498599537037</v>
      </c>
      <c r="K105">
        <v>33.93</v>
      </c>
      <c r="L105" s="3">
        <v>25.833333337213844</v>
      </c>
      <c r="M105" s="4">
        <v>3</v>
      </c>
      <c r="N105">
        <v>1</v>
      </c>
      <c r="O105">
        <v>1.7</v>
      </c>
      <c r="P105">
        <v>2.2999999999999998</v>
      </c>
      <c r="Q105">
        <v>5</v>
      </c>
      <c r="R105" s="5">
        <v>7.2333333344198767</v>
      </c>
      <c r="S105" t="b">
        <v>0</v>
      </c>
      <c r="T105" s="5">
        <v>0</v>
      </c>
    </row>
    <row r="106" spans="1:20" x14ac:dyDescent="0.3">
      <c r="A106">
        <v>105</v>
      </c>
      <c r="B106" s="1">
        <v>42371.466377314813</v>
      </c>
      <c r="C106" s="1">
        <v>42371.476770833331</v>
      </c>
      <c r="D106" t="s">
        <v>10</v>
      </c>
      <c r="E106" t="s">
        <v>8</v>
      </c>
      <c r="G106" t="s">
        <v>29</v>
      </c>
      <c r="H106">
        <v>70806</v>
      </c>
      <c r="I106" s="3">
        <v>0</v>
      </c>
      <c r="J106" s="1">
        <v>42371.478842592594</v>
      </c>
      <c r="K106">
        <v>19.579999999999998</v>
      </c>
      <c r="L106" s="3">
        <v>2.9833333392161876</v>
      </c>
      <c r="M106" s="4">
        <v>2</v>
      </c>
      <c r="N106">
        <v>1</v>
      </c>
      <c r="O106">
        <v>1.7</v>
      </c>
      <c r="P106" t="e">
        <v>#N/A</v>
      </c>
      <c r="Q106">
        <v>2.7</v>
      </c>
      <c r="R106" s="5">
        <v>0</v>
      </c>
      <c r="S106" t="b">
        <v>1</v>
      </c>
      <c r="T106" s="5">
        <v>0</v>
      </c>
    </row>
    <row r="107" spans="1:20" x14ac:dyDescent="0.3">
      <c r="A107">
        <v>106</v>
      </c>
      <c r="B107" s="1">
        <v>42371.481539351851</v>
      </c>
      <c r="C107" s="1">
        <v>42371.491956018515</v>
      </c>
      <c r="D107" t="s">
        <v>10</v>
      </c>
      <c r="G107" t="s">
        <v>3</v>
      </c>
      <c r="H107">
        <v>70805</v>
      </c>
      <c r="I107" s="3">
        <v>3.23404979545588</v>
      </c>
      <c r="J107" s="1">
        <v>42371.503182870372</v>
      </c>
      <c r="K107">
        <v>7.99</v>
      </c>
      <c r="L107" s="3">
        <v>16.166666673962027</v>
      </c>
      <c r="M107" s="4">
        <v>1</v>
      </c>
      <c r="N107">
        <v>1</v>
      </c>
      <c r="O107" t="e">
        <v>#N/A</v>
      </c>
      <c r="P107" t="e">
        <v>#N/A</v>
      </c>
      <c r="Q107">
        <v>1</v>
      </c>
      <c r="R107" s="5">
        <v>4.5266666687093675</v>
      </c>
      <c r="S107" t="b">
        <v>0</v>
      </c>
      <c r="T107" s="5">
        <v>0</v>
      </c>
    </row>
    <row r="108" spans="1:20" x14ac:dyDescent="0.3">
      <c r="A108">
        <v>107</v>
      </c>
      <c r="B108" s="1">
        <v>42371.47314814815</v>
      </c>
      <c r="C108" s="1">
        <v>42371.483541666668</v>
      </c>
      <c r="D108" t="s">
        <v>9</v>
      </c>
      <c r="G108" t="s">
        <v>3</v>
      </c>
      <c r="H108">
        <v>70804</v>
      </c>
      <c r="I108" s="3">
        <v>3.0762067002768299</v>
      </c>
      <c r="J108" s="1">
        <v>42371.494212962964</v>
      </c>
      <c r="K108">
        <v>15.35</v>
      </c>
      <c r="L108" s="3">
        <v>15.366666665067896</v>
      </c>
      <c r="M108" s="4">
        <v>1</v>
      </c>
      <c r="N108">
        <v>2.2999999999999998</v>
      </c>
      <c r="O108" t="e">
        <v>#N/A</v>
      </c>
      <c r="P108" t="e">
        <v>#N/A</v>
      </c>
      <c r="Q108">
        <v>2.2999999999999998</v>
      </c>
      <c r="R108" s="5">
        <v>4.3026666662190109</v>
      </c>
      <c r="S108" t="b">
        <v>1</v>
      </c>
      <c r="T108" s="5">
        <v>0.95887999990023665</v>
      </c>
    </row>
    <row r="109" spans="1:20" x14ac:dyDescent="0.3">
      <c r="A109">
        <v>108</v>
      </c>
      <c r="B109" s="1">
        <v>42371.565416666665</v>
      </c>
      <c r="C109" s="1">
        <v>42371.575821759259</v>
      </c>
      <c r="D109" t="s">
        <v>8</v>
      </c>
      <c r="G109" t="s">
        <v>3</v>
      </c>
      <c r="H109">
        <v>70804</v>
      </c>
      <c r="I109" s="3">
        <v>2.91207648524062</v>
      </c>
      <c r="J109" s="1">
        <v>42371.585925925923</v>
      </c>
      <c r="K109">
        <v>11.59</v>
      </c>
      <c r="L109" s="3">
        <v>14.549999996088445</v>
      </c>
      <c r="M109" s="4">
        <v>1</v>
      </c>
      <c r="N109">
        <v>1.7</v>
      </c>
      <c r="O109" t="e">
        <v>#N/A</v>
      </c>
      <c r="P109" t="e">
        <v>#N/A</v>
      </c>
      <c r="Q109">
        <v>1.7</v>
      </c>
      <c r="R109" s="5">
        <v>4.0739999989047648</v>
      </c>
      <c r="S109" t="b">
        <v>1</v>
      </c>
      <c r="T109" s="5">
        <v>0.90791999975591897</v>
      </c>
    </row>
    <row r="110" spans="1:20" x14ac:dyDescent="0.3">
      <c r="A110">
        <v>109</v>
      </c>
      <c r="B110" s="1">
        <v>42371.476458333331</v>
      </c>
      <c r="C110" s="1">
        <v>42371.486875000002</v>
      </c>
      <c r="D110" t="s">
        <v>8</v>
      </c>
      <c r="G110" t="s">
        <v>3</v>
      </c>
      <c r="H110">
        <v>70805</v>
      </c>
      <c r="I110" s="3">
        <v>2.7051137724243399</v>
      </c>
      <c r="J110" s="1">
        <v>42371.496261574073</v>
      </c>
      <c r="K110">
        <v>11.59</v>
      </c>
      <c r="L110" s="3">
        <v>13.516666662180796</v>
      </c>
      <c r="M110" s="4">
        <v>1</v>
      </c>
      <c r="N110">
        <v>1.7</v>
      </c>
      <c r="O110" t="e">
        <v>#N/A</v>
      </c>
      <c r="P110" t="e">
        <v>#N/A</v>
      </c>
      <c r="Q110">
        <v>1.7</v>
      </c>
      <c r="R110" s="5">
        <v>3.7846666654106231</v>
      </c>
      <c r="S110" t="b">
        <v>1</v>
      </c>
      <c r="T110" s="5">
        <v>0.84343999972008166</v>
      </c>
    </row>
    <row r="111" spans="1:20" x14ac:dyDescent="0.3">
      <c r="A111">
        <v>110</v>
      </c>
      <c r="B111" s="1">
        <v>42371.478645833333</v>
      </c>
      <c r="C111" s="1">
        <v>42371.489050925928</v>
      </c>
      <c r="D111" t="s">
        <v>10</v>
      </c>
      <c r="E111" t="s">
        <v>8</v>
      </c>
      <c r="G111" t="s">
        <v>29</v>
      </c>
      <c r="H111">
        <v>70805</v>
      </c>
      <c r="I111" s="3">
        <v>0</v>
      </c>
      <c r="J111" s="1">
        <v>42371.491122685184</v>
      </c>
      <c r="K111">
        <v>19.579999999999998</v>
      </c>
      <c r="L111" s="3">
        <v>2.9833333287388086</v>
      </c>
      <c r="M111" s="4">
        <v>2</v>
      </c>
      <c r="N111">
        <v>1</v>
      </c>
      <c r="O111">
        <v>1.7</v>
      </c>
      <c r="P111" t="e">
        <v>#N/A</v>
      </c>
      <c r="Q111">
        <v>2.7</v>
      </c>
      <c r="R111" s="5">
        <v>0</v>
      </c>
      <c r="S111" t="b">
        <v>1</v>
      </c>
      <c r="T111" s="5">
        <v>0</v>
      </c>
    </row>
    <row r="112" spans="1:20" x14ac:dyDescent="0.3">
      <c r="A112">
        <v>111</v>
      </c>
      <c r="B112" s="1">
        <v>42371.435347222221</v>
      </c>
      <c r="C112" s="1">
        <v>42371.445763888885</v>
      </c>
      <c r="D112" t="s">
        <v>10</v>
      </c>
      <c r="E112" t="s">
        <v>8</v>
      </c>
      <c r="G112" t="s">
        <v>3</v>
      </c>
      <c r="H112">
        <v>70805</v>
      </c>
      <c r="I112" s="3">
        <v>3.9544630897350102</v>
      </c>
      <c r="J112" s="1">
        <v>42371.459490740737</v>
      </c>
      <c r="K112">
        <v>19.579999999999998</v>
      </c>
      <c r="L112" s="3">
        <v>19.766666666837409</v>
      </c>
      <c r="M112" s="4">
        <v>2</v>
      </c>
      <c r="N112">
        <v>1</v>
      </c>
      <c r="O112">
        <v>1.7</v>
      </c>
      <c r="P112" t="e">
        <v>#N/A</v>
      </c>
      <c r="Q112">
        <v>2.7</v>
      </c>
      <c r="R112" s="5">
        <v>5.5346666667144753</v>
      </c>
      <c r="S112" t="b">
        <v>0</v>
      </c>
      <c r="T112" s="5">
        <v>0</v>
      </c>
    </row>
    <row r="113" spans="1:20" x14ac:dyDescent="0.3">
      <c r="A113">
        <v>112</v>
      </c>
      <c r="B113" s="1">
        <v>42371.563020833331</v>
      </c>
      <c r="C113" s="1">
        <v>42371.573425925926</v>
      </c>
      <c r="D113" t="s">
        <v>8</v>
      </c>
      <c r="G113" t="s">
        <v>3</v>
      </c>
      <c r="H113">
        <v>70805</v>
      </c>
      <c r="I113" s="3">
        <v>3.3382538196568898</v>
      </c>
      <c r="J113" s="1">
        <v>42371.585011574076</v>
      </c>
      <c r="K113">
        <v>11.59</v>
      </c>
      <c r="L113" s="3">
        <v>16.683333335677162</v>
      </c>
      <c r="M113" s="4">
        <v>1</v>
      </c>
      <c r="N113">
        <v>1.7</v>
      </c>
      <c r="O113" t="e">
        <v>#N/A</v>
      </c>
      <c r="P113" t="e">
        <v>#N/A</v>
      </c>
      <c r="Q113">
        <v>1.7</v>
      </c>
      <c r="R113" s="5">
        <v>4.6713333339896055</v>
      </c>
      <c r="S113" t="b">
        <v>0</v>
      </c>
      <c r="T113" s="5">
        <v>0</v>
      </c>
    </row>
    <row r="114" spans="1:20" x14ac:dyDescent="0.3">
      <c r="A114">
        <v>113</v>
      </c>
      <c r="B114" s="1">
        <v>42371.502824074072</v>
      </c>
      <c r="C114" s="1">
        <v>42371.513252314813</v>
      </c>
      <c r="D114" t="s">
        <v>10</v>
      </c>
      <c r="E114" t="s">
        <v>8</v>
      </c>
      <c r="G114" t="s">
        <v>3</v>
      </c>
      <c r="H114">
        <v>70806</v>
      </c>
      <c r="I114" s="3">
        <v>3.6531666075203999</v>
      </c>
      <c r="J114" s="1">
        <v>42371.525925925926</v>
      </c>
      <c r="K114">
        <v>19.579999999999998</v>
      </c>
      <c r="L114" s="3">
        <v>18.250000001862645</v>
      </c>
      <c r="M114" s="4">
        <v>2</v>
      </c>
      <c r="N114">
        <v>1</v>
      </c>
      <c r="O114">
        <v>1.7</v>
      </c>
      <c r="P114" t="e">
        <v>#N/A</v>
      </c>
      <c r="Q114">
        <v>2.7</v>
      </c>
      <c r="R114" s="5">
        <v>5.1100000005215414</v>
      </c>
      <c r="S114" t="b">
        <v>0</v>
      </c>
      <c r="T114" s="5">
        <v>0</v>
      </c>
    </row>
    <row r="115" spans="1:20" x14ac:dyDescent="0.3">
      <c r="A115">
        <v>114</v>
      </c>
      <c r="B115" s="1">
        <v>42371.494768518518</v>
      </c>
      <c r="C115" s="1">
        <v>42371.505196759259</v>
      </c>
      <c r="D115" t="s">
        <v>8</v>
      </c>
      <c r="G115" t="s">
        <v>3</v>
      </c>
      <c r="H115">
        <v>70806</v>
      </c>
      <c r="I115" s="3">
        <v>4.0559721658246799</v>
      </c>
      <c r="J115" s="1">
        <v>42371.519270833334</v>
      </c>
      <c r="K115">
        <v>11.59</v>
      </c>
      <c r="L115" s="3">
        <v>20.266666668467224</v>
      </c>
      <c r="M115" s="4">
        <v>1</v>
      </c>
      <c r="N115">
        <v>1.7</v>
      </c>
      <c r="O115" t="e">
        <v>#N/A</v>
      </c>
      <c r="P115" t="e">
        <v>#N/A</v>
      </c>
      <c r="Q115">
        <v>1.7</v>
      </c>
      <c r="R115" s="5">
        <v>5.6746666671708228</v>
      </c>
      <c r="S115" t="b">
        <v>0</v>
      </c>
      <c r="T115" s="5">
        <v>0</v>
      </c>
    </row>
    <row r="116" spans="1:20" x14ac:dyDescent="0.3">
      <c r="A116">
        <v>115</v>
      </c>
      <c r="B116" s="1">
        <v>42371.536562499998</v>
      </c>
      <c r="C116" s="1">
        <v>42371.546979166669</v>
      </c>
      <c r="D116" t="s">
        <v>10</v>
      </c>
      <c r="E116" t="s">
        <v>8</v>
      </c>
      <c r="G116" t="s">
        <v>29</v>
      </c>
      <c r="H116">
        <v>70807</v>
      </c>
      <c r="I116" s="3">
        <v>0</v>
      </c>
      <c r="J116" s="1">
        <v>42371.549050925925</v>
      </c>
      <c r="K116">
        <v>19.579999999999998</v>
      </c>
      <c r="L116" s="3">
        <v>2.9833333287388086</v>
      </c>
      <c r="M116" s="4">
        <v>2</v>
      </c>
      <c r="N116">
        <v>1</v>
      </c>
      <c r="O116">
        <v>1.7</v>
      </c>
      <c r="P116" t="e">
        <v>#N/A</v>
      </c>
      <c r="Q116">
        <v>2.7</v>
      </c>
      <c r="R116" s="5">
        <v>0</v>
      </c>
      <c r="S116" t="b">
        <v>1</v>
      </c>
      <c r="T116" s="5">
        <v>0</v>
      </c>
    </row>
    <row r="117" spans="1:20" x14ac:dyDescent="0.3">
      <c r="A117">
        <v>116</v>
      </c>
      <c r="B117" s="1">
        <v>42371.491261574076</v>
      </c>
      <c r="C117" s="1">
        <v>42371.501689814817</v>
      </c>
      <c r="D117" t="s">
        <v>10</v>
      </c>
      <c r="G117" t="s">
        <v>3</v>
      </c>
      <c r="H117">
        <v>70806</v>
      </c>
      <c r="I117" s="3">
        <v>3.3200326556350599</v>
      </c>
      <c r="J117" s="1">
        <v>42371.51321759259</v>
      </c>
      <c r="K117">
        <v>7.99</v>
      </c>
      <c r="L117" s="3">
        <v>16.599999993341044</v>
      </c>
      <c r="M117" s="4">
        <v>1</v>
      </c>
      <c r="N117">
        <v>1</v>
      </c>
      <c r="O117" t="e">
        <v>#N/A</v>
      </c>
      <c r="P117" t="e">
        <v>#N/A</v>
      </c>
      <c r="Q117">
        <v>1</v>
      </c>
      <c r="R117" s="5">
        <v>4.6479999981354929</v>
      </c>
      <c r="S117" t="b">
        <v>0</v>
      </c>
      <c r="T117" s="5">
        <v>0</v>
      </c>
    </row>
    <row r="118" spans="1:20" x14ac:dyDescent="0.3">
      <c r="A118">
        <v>117</v>
      </c>
      <c r="B118" s="1">
        <v>42371.448935185188</v>
      </c>
      <c r="C118" s="1">
        <v>42371.459363425929</v>
      </c>
      <c r="D118" t="s">
        <v>8</v>
      </c>
      <c r="G118" t="s">
        <v>29</v>
      </c>
      <c r="H118">
        <v>70805</v>
      </c>
      <c r="I118" s="3">
        <v>0</v>
      </c>
      <c r="J118" s="1">
        <v>42371.461446759262</v>
      </c>
      <c r="K118">
        <v>11.59</v>
      </c>
      <c r="L118" s="3">
        <v>2.9999999993015081</v>
      </c>
      <c r="M118" s="4">
        <v>1</v>
      </c>
      <c r="N118">
        <v>1.7</v>
      </c>
      <c r="O118" t="e">
        <v>#N/A</v>
      </c>
      <c r="P118" t="e">
        <v>#N/A</v>
      </c>
      <c r="Q118">
        <v>1.7</v>
      </c>
      <c r="R118" s="5">
        <v>0</v>
      </c>
      <c r="S118" t="b">
        <v>1</v>
      </c>
      <c r="T118" s="5">
        <v>0</v>
      </c>
    </row>
    <row r="119" spans="1:20" x14ac:dyDescent="0.3">
      <c r="A119">
        <v>118</v>
      </c>
      <c r="B119" s="1">
        <v>42371.551296296297</v>
      </c>
      <c r="C119" s="1">
        <v>42371.561689814815</v>
      </c>
      <c r="D119" t="s">
        <v>8</v>
      </c>
      <c r="G119" t="s">
        <v>29</v>
      </c>
      <c r="H119">
        <v>70806</v>
      </c>
      <c r="I119" s="3">
        <v>0</v>
      </c>
      <c r="J119" s="1">
        <v>42371.563761574071</v>
      </c>
      <c r="K119">
        <v>11.59</v>
      </c>
      <c r="L119" s="3">
        <v>2.9833333287388086</v>
      </c>
      <c r="M119" s="4">
        <v>1</v>
      </c>
      <c r="N119">
        <v>1.7</v>
      </c>
      <c r="O119" t="e">
        <v>#N/A</v>
      </c>
      <c r="P119" t="e">
        <v>#N/A</v>
      </c>
      <c r="Q119">
        <v>1.7</v>
      </c>
      <c r="R119" s="5">
        <v>0</v>
      </c>
      <c r="S119" t="b">
        <v>1</v>
      </c>
      <c r="T119" s="5">
        <v>0</v>
      </c>
    </row>
    <row r="120" spans="1:20" x14ac:dyDescent="0.3">
      <c r="A120">
        <v>119</v>
      </c>
      <c r="B120" s="1">
        <v>42371.530416666668</v>
      </c>
      <c r="C120" s="1">
        <v>42371.540821759256</v>
      </c>
      <c r="D120" t="s">
        <v>9</v>
      </c>
      <c r="G120" t="s">
        <v>3</v>
      </c>
      <c r="H120">
        <v>70805</v>
      </c>
      <c r="I120" s="3">
        <v>5.12661475588874</v>
      </c>
      <c r="J120" s="1">
        <v>42371.558611111112</v>
      </c>
      <c r="K120">
        <v>15.35</v>
      </c>
      <c r="L120" s="3">
        <v>25.616666672285646</v>
      </c>
      <c r="M120" s="4">
        <v>1</v>
      </c>
      <c r="N120">
        <v>2.2999999999999998</v>
      </c>
      <c r="O120" t="e">
        <v>#N/A</v>
      </c>
      <c r="P120" t="e">
        <v>#N/A</v>
      </c>
      <c r="Q120">
        <v>2.2999999999999998</v>
      </c>
      <c r="R120" s="5">
        <v>7.172666668239982</v>
      </c>
      <c r="S120" t="b">
        <v>0</v>
      </c>
      <c r="T120" s="5">
        <v>0</v>
      </c>
    </row>
    <row r="121" spans="1:20" x14ac:dyDescent="0.3">
      <c r="A121">
        <v>120</v>
      </c>
      <c r="B121" s="1">
        <v>42371.512916666667</v>
      </c>
      <c r="C121" s="1">
        <v>42371.523333333331</v>
      </c>
      <c r="D121" t="s">
        <v>10</v>
      </c>
      <c r="E121" t="s">
        <v>8</v>
      </c>
      <c r="G121" t="s">
        <v>29</v>
      </c>
      <c r="H121">
        <v>70806</v>
      </c>
      <c r="I121" s="3">
        <v>0</v>
      </c>
      <c r="J121" s="1">
        <v>42371.525405092594</v>
      </c>
      <c r="K121">
        <v>19.579999999999998</v>
      </c>
      <c r="L121" s="3">
        <v>2.9833333392161876</v>
      </c>
      <c r="M121" s="4">
        <v>2</v>
      </c>
      <c r="N121">
        <v>1</v>
      </c>
      <c r="O121">
        <v>1.7</v>
      </c>
      <c r="P121" t="e">
        <v>#N/A</v>
      </c>
      <c r="Q121">
        <v>2.7</v>
      </c>
      <c r="R121" s="5">
        <v>0</v>
      </c>
      <c r="S121" t="b">
        <v>1</v>
      </c>
      <c r="T121" s="5">
        <v>0</v>
      </c>
    </row>
    <row r="122" spans="1:20" x14ac:dyDescent="0.3">
      <c r="A122">
        <v>121</v>
      </c>
      <c r="B122" s="1">
        <v>42371.474502314813</v>
      </c>
      <c r="C122" s="1">
        <v>42371.484918981485</v>
      </c>
      <c r="D122" t="s">
        <v>8</v>
      </c>
      <c r="G122" t="s">
        <v>29</v>
      </c>
      <c r="H122">
        <v>70805</v>
      </c>
      <c r="I122" s="3">
        <v>0</v>
      </c>
      <c r="J122" s="1">
        <v>42371.486990740741</v>
      </c>
      <c r="K122">
        <v>11.59</v>
      </c>
      <c r="L122" s="3">
        <v>2.9833333287388086</v>
      </c>
      <c r="M122" s="4">
        <v>1</v>
      </c>
      <c r="N122">
        <v>1.7</v>
      </c>
      <c r="O122" t="e">
        <v>#N/A</v>
      </c>
      <c r="P122" t="e">
        <v>#N/A</v>
      </c>
      <c r="Q122">
        <v>1.7</v>
      </c>
      <c r="R122" s="5">
        <v>0</v>
      </c>
      <c r="S122" t="b">
        <v>1</v>
      </c>
      <c r="T122" s="5">
        <v>0</v>
      </c>
    </row>
    <row r="123" spans="1:20" x14ac:dyDescent="0.3">
      <c r="A123">
        <v>122</v>
      </c>
      <c r="B123" s="1">
        <v>42371.526747685188</v>
      </c>
      <c r="C123" s="1">
        <v>42371.537152777775</v>
      </c>
      <c r="D123" t="s">
        <v>10</v>
      </c>
      <c r="G123" t="s">
        <v>29</v>
      </c>
      <c r="H123">
        <v>70805</v>
      </c>
      <c r="I123" s="3">
        <v>0</v>
      </c>
      <c r="J123" s="1">
        <v>42371.539259259262</v>
      </c>
      <c r="K123">
        <v>7.99</v>
      </c>
      <c r="L123" s="3">
        <v>3.0333333404269069</v>
      </c>
      <c r="M123" s="4">
        <v>1</v>
      </c>
      <c r="N123">
        <v>1</v>
      </c>
      <c r="O123" t="e">
        <v>#N/A</v>
      </c>
      <c r="P123" t="e">
        <v>#N/A</v>
      </c>
      <c r="Q123">
        <v>1</v>
      </c>
      <c r="R123" s="5">
        <v>0</v>
      </c>
      <c r="S123" t="b">
        <v>1</v>
      </c>
      <c r="T123" s="5">
        <v>0</v>
      </c>
    </row>
    <row r="124" spans="1:20" x14ac:dyDescent="0.3">
      <c r="A124">
        <v>123</v>
      </c>
      <c r="B124" s="1">
        <v>42371.50984953704</v>
      </c>
      <c r="C124" s="1">
        <v>42371.520254629628</v>
      </c>
      <c r="D124" t="s">
        <v>8</v>
      </c>
      <c r="G124" t="s">
        <v>3</v>
      </c>
      <c r="H124">
        <v>70804</v>
      </c>
      <c r="I124" s="3">
        <v>2.4541898000565698</v>
      </c>
      <c r="J124" s="1">
        <v>42371.528773148151</v>
      </c>
      <c r="K124">
        <v>11.59</v>
      </c>
      <c r="L124" s="3">
        <v>12.266666673822328</v>
      </c>
      <c r="M124" s="4">
        <v>1</v>
      </c>
      <c r="N124">
        <v>1.7</v>
      </c>
      <c r="O124" t="e">
        <v>#N/A</v>
      </c>
      <c r="P124" t="e">
        <v>#N/A</v>
      </c>
      <c r="Q124">
        <v>1.7</v>
      </c>
      <c r="R124" s="5">
        <v>3.4346666686702525</v>
      </c>
      <c r="S124" t="b">
        <v>1</v>
      </c>
      <c r="T124" s="5">
        <v>0.76544000044651328</v>
      </c>
    </row>
    <row r="125" spans="1:20" x14ac:dyDescent="0.3">
      <c r="A125">
        <v>124</v>
      </c>
      <c r="B125" s="1">
        <v>42371.474039351851</v>
      </c>
      <c r="C125" s="1">
        <v>42371.484444444446</v>
      </c>
      <c r="D125" t="s">
        <v>9</v>
      </c>
      <c r="G125" t="s">
        <v>29</v>
      </c>
      <c r="H125">
        <v>70804</v>
      </c>
      <c r="I125" s="3">
        <v>0</v>
      </c>
      <c r="J125" s="1">
        <v>42371.486504629633</v>
      </c>
      <c r="K125">
        <v>15.35</v>
      </c>
      <c r="L125" s="3">
        <v>2.9666666686534882</v>
      </c>
      <c r="M125" s="4">
        <v>1</v>
      </c>
      <c r="N125">
        <v>2.2999999999999998</v>
      </c>
      <c r="O125" t="e">
        <v>#N/A</v>
      </c>
      <c r="P125" t="e">
        <v>#N/A</v>
      </c>
      <c r="Q125">
        <v>2.2999999999999998</v>
      </c>
      <c r="R125" s="5">
        <v>0</v>
      </c>
      <c r="S125" t="b">
        <v>1</v>
      </c>
      <c r="T125" s="5">
        <v>0</v>
      </c>
    </row>
    <row r="126" spans="1:20" x14ac:dyDescent="0.3">
      <c r="A126">
        <v>125</v>
      </c>
      <c r="B126" s="1">
        <v>42371.557326388887</v>
      </c>
      <c r="C126" s="1">
        <v>42371.567731481482</v>
      </c>
      <c r="D126" t="s">
        <v>10</v>
      </c>
      <c r="G126" t="s">
        <v>3</v>
      </c>
      <c r="H126">
        <v>70803</v>
      </c>
      <c r="I126" s="3">
        <v>2.4670120944331102</v>
      </c>
      <c r="J126" s="1">
        <v>42371.576296296298</v>
      </c>
      <c r="K126">
        <v>7.99</v>
      </c>
      <c r="L126" s="3">
        <v>12.333333335118368</v>
      </c>
      <c r="M126" s="4">
        <v>1</v>
      </c>
      <c r="N126">
        <v>1</v>
      </c>
      <c r="O126" t="e">
        <v>#N/A</v>
      </c>
      <c r="P126" t="e">
        <v>#N/A</v>
      </c>
      <c r="Q126">
        <v>1</v>
      </c>
      <c r="R126" s="5">
        <v>3.4533333338331436</v>
      </c>
      <c r="S126" t="b">
        <v>1</v>
      </c>
      <c r="T126" s="5">
        <v>0.76960000011138618</v>
      </c>
    </row>
    <row r="127" spans="1:20" x14ac:dyDescent="0.3">
      <c r="A127">
        <v>126</v>
      </c>
      <c r="B127" s="1">
        <v>42371.514733796299</v>
      </c>
      <c r="C127" s="1">
        <v>42371.525150462963</v>
      </c>
      <c r="D127" t="s">
        <v>9</v>
      </c>
      <c r="G127" t="s">
        <v>3</v>
      </c>
      <c r="H127">
        <v>70805</v>
      </c>
      <c r="I127" s="3">
        <v>3.1165909736789899</v>
      </c>
      <c r="J127" s="1">
        <v>42371.535960648151</v>
      </c>
      <c r="K127">
        <v>15.35</v>
      </c>
      <c r="L127" s="3">
        <v>15.566666669910774</v>
      </c>
      <c r="M127" s="4">
        <v>1</v>
      </c>
      <c r="N127">
        <v>2.2999999999999998</v>
      </c>
      <c r="O127" t="e">
        <v>#N/A</v>
      </c>
      <c r="P127" t="e">
        <v>#N/A</v>
      </c>
      <c r="Q127">
        <v>2.2999999999999998</v>
      </c>
      <c r="R127" s="5">
        <v>4.358666667575017</v>
      </c>
      <c r="S127" t="b">
        <v>1</v>
      </c>
      <c r="T127" s="5">
        <v>0.97136000020243218</v>
      </c>
    </row>
    <row r="128" spans="1:20" x14ac:dyDescent="0.3">
      <c r="A128">
        <v>127</v>
      </c>
      <c r="B128" s="1">
        <v>42371.431041666663</v>
      </c>
      <c r="C128" s="1">
        <v>42371.441458333335</v>
      </c>
      <c r="D128" t="s">
        <v>10</v>
      </c>
      <c r="E128" t="s">
        <v>8</v>
      </c>
      <c r="G128" t="s">
        <v>3</v>
      </c>
      <c r="H128">
        <v>70806</v>
      </c>
      <c r="I128" s="3">
        <v>2.4673878149486099</v>
      </c>
      <c r="J128" s="1">
        <v>42371.450023148151</v>
      </c>
      <c r="K128">
        <v>19.579999999999998</v>
      </c>
      <c r="L128" s="3">
        <v>12.333333335118368</v>
      </c>
      <c r="M128" s="4">
        <v>2</v>
      </c>
      <c r="N128">
        <v>1</v>
      </c>
      <c r="O128">
        <v>1.7</v>
      </c>
      <c r="P128" t="e">
        <v>#N/A</v>
      </c>
      <c r="Q128">
        <v>2.7</v>
      </c>
      <c r="R128" s="5">
        <v>3.4533333338331436</v>
      </c>
      <c r="S128" t="b">
        <v>1</v>
      </c>
      <c r="T128" s="5">
        <v>0.76960000011138618</v>
      </c>
    </row>
    <row r="129" spans="1:20" x14ac:dyDescent="0.3">
      <c r="A129">
        <v>128</v>
      </c>
      <c r="B129" s="1">
        <v>42371.541550925926</v>
      </c>
      <c r="C129" s="1">
        <v>42371.55196759259</v>
      </c>
      <c r="D129" t="s">
        <v>9</v>
      </c>
      <c r="G129" t="s">
        <v>29</v>
      </c>
      <c r="H129">
        <v>70803</v>
      </c>
      <c r="I129" s="3">
        <v>0</v>
      </c>
      <c r="J129" s="1">
        <v>42371.554039351853</v>
      </c>
      <c r="K129">
        <v>15.35</v>
      </c>
      <c r="L129" s="3">
        <v>2.9833333392161876</v>
      </c>
      <c r="M129" s="4">
        <v>1</v>
      </c>
      <c r="N129">
        <v>2.2999999999999998</v>
      </c>
      <c r="O129" t="e">
        <v>#N/A</v>
      </c>
      <c r="P129" t="e">
        <v>#N/A</v>
      </c>
      <c r="Q129">
        <v>2.2999999999999998</v>
      </c>
      <c r="R129" s="5">
        <v>0</v>
      </c>
      <c r="S129" t="b">
        <v>1</v>
      </c>
      <c r="T129" s="5">
        <v>0</v>
      </c>
    </row>
    <row r="130" spans="1:20" x14ac:dyDescent="0.3">
      <c r="A130">
        <v>129</v>
      </c>
      <c r="B130" s="1">
        <v>42371.472708333335</v>
      </c>
      <c r="C130" s="1">
        <v>42371.483148148145</v>
      </c>
      <c r="D130" t="s">
        <v>10</v>
      </c>
      <c r="E130" t="s">
        <v>9</v>
      </c>
      <c r="G130" t="s">
        <v>29</v>
      </c>
      <c r="H130">
        <v>70807</v>
      </c>
      <c r="I130" s="3">
        <v>0</v>
      </c>
      <c r="J130" s="1">
        <v>42371.485219907408</v>
      </c>
      <c r="K130">
        <v>23.34</v>
      </c>
      <c r="L130" s="3">
        <v>2.9833333392161876</v>
      </c>
      <c r="M130" s="4">
        <v>2</v>
      </c>
      <c r="N130">
        <v>1</v>
      </c>
      <c r="O130">
        <v>2.2999999999999998</v>
      </c>
      <c r="P130" t="e">
        <v>#N/A</v>
      </c>
      <c r="Q130">
        <v>3.3</v>
      </c>
      <c r="R130" s="5">
        <v>0</v>
      </c>
      <c r="S130" t="b">
        <v>1</v>
      </c>
      <c r="T130" s="5">
        <v>0</v>
      </c>
    </row>
    <row r="131" spans="1:20" x14ac:dyDescent="0.3">
      <c r="A131">
        <v>130</v>
      </c>
      <c r="B131" s="1">
        <v>42371.417361111111</v>
      </c>
      <c r="C131" s="1">
        <v>42371.427766203706</v>
      </c>
      <c r="D131" t="s">
        <v>10</v>
      </c>
      <c r="G131" t="s">
        <v>29</v>
      </c>
      <c r="H131">
        <v>70806</v>
      </c>
      <c r="I131" s="3">
        <v>0</v>
      </c>
      <c r="J131" s="1">
        <v>42371.429826388892</v>
      </c>
      <c r="K131">
        <v>7.99</v>
      </c>
      <c r="L131" s="3">
        <v>2.9666666686534882</v>
      </c>
      <c r="M131" s="4">
        <v>1</v>
      </c>
      <c r="N131">
        <v>1</v>
      </c>
      <c r="O131" t="e">
        <v>#N/A</v>
      </c>
      <c r="P131" t="e">
        <v>#N/A</v>
      </c>
      <c r="Q131">
        <v>1</v>
      </c>
      <c r="R131" s="5">
        <v>0</v>
      </c>
      <c r="S131" t="b">
        <v>1</v>
      </c>
      <c r="T131" s="5">
        <v>0</v>
      </c>
    </row>
    <row r="132" spans="1:20" x14ac:dyDescent="0.3">
      <c r="A132">
        <v>131</v>
      </c>
      <c r="B132" s="1">
        <v>42371.530023148145</v>
      </c>
      <c r="C132" s="1">
        <v>42371.54042824074</v>
      </c>
      <c r="D132" t="s">
        <v>9</v>
      </c>
      <c r="G132" t="s">
        <v>3</v>
      </c>
      <c r="H132">
        <v>70805</v>
      </c>
      <c r="I132" s="3">
        <v>3.02430018869119</v>
      </c>
      <c r="J132" s="1">
        <v>42371.550925925927</v>
      </c>
      <c r="K132">
        <v>15.35</v>
      </c>
      <c r="L132" s="3">
        <v>15.116666669491678</v>
      </c>
      <c r="M132" s="4">
        <v>1</v>
      </c>
      <c r="N132">
        <v>2.2999999999999998</v>
      </c>
      <c r="O132" t="e">
        <v>#N/A</v>
      </c>
      <c r="P132" t="e">
        <v>#N/A</v>
      </c>
      <c r="Q132">
        <v>2.2999999999999998</v>
      </c>
      <c r="R132" s="5">
        <v>4.2326666674576705</v>
      </c>
      <c r="S132" t="b">
        <v>1</v>
      </c>
      <c r="T132" s="5">
        <v>0.94328000017628066</v>
      </c>
    </row>
    <row r="133" spans="1:20" x14ac:dyDescent="0.3">
      <c r="A133">
        <v>132</v>
      </c>
      <c r="B133" s="1">
        <v>42371.479108796295</v>
      </c>
      <c r="C133" s="1">
        <v>42371.489502314813</v>
      </c>
      <c r="D133" t="s">
        <v>9</v>
      </c>
      <c r="G133" t="s">
        <v>29</v>
      </c>
      <c r="H133">
        <v>70805</v>
      </c>
      <c r="I133" s="3">
        <v>0</v>
      </c>
      <c r="J133" s="1">
        <v>42371.491562499999</v>
      </c>
      <c r="K133">
        <v>15.35</v>
      </c>
      <c r="L133" s="3">
        <v>2.9666666686534882</v>
      </c>
      <c r="M133" s="4">
        <v>1</v>
      </c>
      <c r="N133">
        <v>2.2999999999999998</v>
      </c>
      <c r="O133" t="e">
        <v>#N/A</v>
      </c>
      <c r="P133" t="e">
        <v>#N/A</v>
      </c>
      <c r="Q133">
        <v>2.2999999999999998</v>
      </c>
      <c r="R133" s="5">
        <v>0</v>
      </c>
      <c r="S133" t="b">
        <v>1</v>
      </c>
      <c r="T133" s="5">
        <v>0</v>
      </c>
    </row>
    <row r="134" spans="1:20" x14ac:dyDescent="0.3">
      <c r="A134">
        <v>133</v>
      </c>
      <c r="B134" s="1">
        <v>42371.467245370368</v>
      </c>
      <c r="C134" s="1">
        <v>42371.477673611109</v>
      </c>
      <c r="D134" t="s">
        <v>8</v>
      </c>
      <c r="G134" t="s">
        <v>3</v>
      </c>
      <c r="H134">
        <v>70807</v>
      </c>
      <c r="I134" s="3">
        <v>4.8463514211704597</v>
      </c>
      <c r="J134" s="1">
        <v>42371.494490740741</v>
      </c>
      <c r="K134">
        <v>11.59</v>
      </c>
      <c r="L134" s="3">
        <v>24.216666669817641</v>
      </c>
      <c r="M134" s="4">
        <v>1</v>
      </c>
      <c r="N134">
        <v>1.7</v>
      </c>
      <c r="O134" t="e">
        <v>#N/A</v>
      </c>
      <c r="P134" t="e">
        <v>#N/A</v>
      </c>
      <c r="Q134">
        <v>1.7</v>
      </c>
      <c r="R134" s="5">
        <v>6.7806666675489407</v>
      </c>
      <c r="S134" t="b">
        <v>0</v>
      </c>
      <c r="T134" s="5">
        <v>0</v>
      </c>
    </row>
    <row r="135" spans="1:20" x14ac:dyDescent="0.3">
      <c r="A135">
        <v>134</v>
      </c>
      <c r="B135" s="1">
        <v>42371.556331018517</v>
      </c>
      <c r="C135" s="1">
        <v>42371.566747685189</v>
      </c>
      <c r="D135" t="s">
        <v>9</v>
      </c>
      <c r="G135" t="s">
        <v>3</v>
      </c>
      <c r="H135">
        <v>70805</v>
      </c>
      <c r="I135" s="3">
        <v>2.54301230067477</v>
      </c>
      <c r="J135" s="1">
        <v>42371.575567129628</v>
      </c>
      <c r="K135">
        <v>15.35</v>
      </c>
      <c r="L135" s="3">
        <v>12.699999993201345</v>
      </c>
      <c r="M135" s="4">
        <v>1</v>
      </c>
      <c r="N135">
        <v>2.2999999999999998</v>
      </c>
      <c r="O135" t="e">
        <v>#N/A</v>
      </c>
      <c r="P135" t="e">
        <v>#N/A</v>
      </c>
      <c r="Q135">
        <v>2.2999999999999998</v>
      </c>
      <c r="R135" s="5">
        <v>3.555999998096377</v>
      </c>
      <c r="S135" t="b">
        <v>1</v>
      </c>
      <c r="T135" s="5">
        <v>0.79247999957576387</v>
      </c>
    </row>
    <row r="136" spans="1:20" x14ac:dyDescent="0.3">
      <c r="A136">
        <v>135</v>
      </c>
      <c r="B136" s="1">
        <v>42371.529606481483</v>
      </c>
      <c r="C136" s="1">
        <v>42371.540011574078</v>
      </c>
      <c r="D136" t="s">
        <v>10</v>
      </c>
      <c r="G136" t="s">
        <v>29</v>
      </c>
      <c r="H136">
        <v>70807</v>
      </c>
      <c r="I136" s="3">
        <v>0</v>
      </c>
      <c r="J136" s="1">
        <v>42371.542094907411</v>
      </c>
      <c r="K136">
        <v>7.99</v>
      </c>
      <c r="L136" s="3">
        <v>2.9999999993015081</v>
      </c>
      <c r="M136" s="4">
        <v>1</v>
      </c>
      <c r="N136">
        <v>1</v>
      </c>
      <c r="O136" t="e">
        <v>#N/A</v>
      </c>
      <c r="P136" t="e">
        <v>#N/A</v>
      </c>
      <c r="Q136">
        <v>1</v>
      </c>
      <c r="R136" s="5">
        <v>0</v>
      </c>
      <c r="S136" t="b">
        <v>1</v>
      </c>
      <c r="T136" s="5">
        <v>0</v>
      </c>
    </row>
    <row r="137" spans="1:20" x14ac:dyDescent="0.3">
      <c r="A137">
        <v>136</v>
      </c>
      <c r="B137" s="1">
        <v>42371.559236111112</v>
      </c>
      <c r="C137" s="1">
        <v>42371.569652777776</v>
      </c>
      <c r="D137" t="s">
        <v>8</v>
      </c>
      <c r="G137" t="s">
        <v>29</v>
      </c>
      <c r="H137">
        <v>70805</v>
      </c>
      <c r="I137" s="3">
        <v>0</v>
      </c>
      <c r="J137" s="1">
        <v>42371.571736111109</v>
      </c>
      <c r="K137">
        <v>11.59</v>
      </c>
      <c r="L137" s="3">
        <v>2.9999999993015081</v>
      </c>
      <c r="M137" s="4">
        <v>1</v>
      </c>
      <c r="N137">
        <v>1.7</v>
      </c>
      <c r="O137" t="e">
        <v>#N/A</v>
      </c>
      <c r="P137" t="e">
        <v>#N/A</v>
      </c>
      <c r="Q137">
        <v>1.7</v>
      </c>
      <c r="R137" s="5">
        <v>0</v>
      </c>
      <c r="S137" t="b">
        <v>1</v>
      </c>
      <c r="T137" s="5">
        <v>0</v>
      </c>
    </row>
    <row r="138" spans="1:20" x14ac:dyDescent="0.3">
      <c r="A138">
        <v>137</v>
      </c>
      <c r="B138" s="1">
        <v>42371.459502314814</v>
      </c>
      <c r="C138" s="1">
        <v>42371.469907407409</v>
      </c>
      <c r="D138" t="s">
        <v>8</v>
      </c>
      <c r="G138" t="s">
        <v>3</v>
      </c>
      <c r="H138">
        <v>70805</v>
      </c>
      <c r="I138" s="3">
        <v>3.1880821995556401</v>
      </c>
      <c r="J138" s="1">
        <v>42371.48097222222</v>
      </c>
      <c r="K138">
        <v>11.59</v>
      </c>
      <c r="L138" s="3">
        <v>15.933333327993751</v>
      </c>
      <c r="M138" s="4">
        <v>1</v>
      </c>
      <c r="N138">
        <v>1.7</v>
      </c>
      <c r="O138" t="e">
        <v>#N/A</v>
      </c>
      <c r="P138" t="e">
        <v>#N/A</v>
      </c>
      <c r="Q138">
        <v>1.7</v>
      </c>
      <c r="R138" s="5">
        <v>4.4613333318382509</v>
      </c>
      <c r="S138" t="b">
        <v>1</v>
      </c>
      <c r="T138" s="5">
        <v>0.99423999966680998</v>
      </c>
    </row>
    <row r="139" spans="1:20" x14ac:dyDescent="0.3">
      <c r="A139">
        <v>138</v>
      </c>
      <c r="B139" s="1">
        <v>42371.46974537037</v>
      </c>
      <c r="C139" s="1">
        <v>42371.480185185188</v>
      </c>
      <c r="D139" t="s">
        <v>8</v>
      </c>
      <c r="G139" t="s">
        <v>3</v>
      </c>
      <c r="H139">
        <v>70803</v>
      </c>
      <c r="I139" s="3">
        <v>3.0624003815121998</v>
      </c>
      <c r="J139" s="1">
        <v>42371.490810185183</v>
      </c>
      <c r="K139">
        <v>11.59</v>
      </c>
      <c r="L139" s="3">
        <v>15.299999993294477</v>
      </c>
      <c r="M139" s="4">
        <v>1</v>
      </c>
      <c r="N139">
        <v>1.7</v>
      </c>
      <c r="O139" t="e">
        <v>#N/A</v>
      </c>
      <c r="P139" t="e">
        <v>#N/A</v>
      </c>
      <c r="Q139">
        <v>1.7</v>
      </c>
      <c r="R139" s="5">
        <v>4.2839999981224537</v>
      </c>
      <c r="S139" t="b">
        <v>1</v>
      </c>
      <c r="T139" s="5">
        <v>0.95471999958157538</v>
      </c>
    </row>
    <row r="140" spans="1:20" x14ac:dyDescent="0.3">
      <c r="A140">
        <v>139</v>
      </c>
      <c r="B140" s="1">
        <v>42372.529965277776</v>
      </c>
      <c r="C140" s="1">
        <v>42372.540370370371</v>
      </c>
      <c r="D140" t="s">
        <v>8</v>
      </c>
      <c r="G140" t="s">
        <v>29</v>
      </c>
      <c r="H140">
        <v>70804</v>
      </c>
      <c r="I140" s="3">
        <v>0</v>
      </c>
      <c r="J140" s="1">
        <v>42372.542442129627</v>
      </c>
      <c r="K140">
        <v>11.59</v>
      </c>
      <c r="L140" s="3">
        <v>2.9833333287388086</v>
      </c>
      <c r="M140" s="4">
        <v>1</v>
      </c>
      <c r="N140">
        <v>1.7</v>
      </c>
      <c r="O140" t="e">
        <v>#N/A</v>
      </c>
      <c r="P140" t="e">
        <v>#N/A</v>
      </c>
      <c r="Q140">
        <v>1.7</v>
      </c>
      <c r="R140" s="5">
        <v>0</v>
      </c>
      <c r="S140" t="b">
        <v>1</v>
      </c>
      <c r="T140" s="5">
        <v>0</v>
      </c>
    </row>
    <row r="141" spans="1:20" x14ac:dyDescent="0.3">
      <c r="A141">
        <v>140</v>
      </c>
      <c r="B141" s="1">
        <v>42372.460520833331</v>
      </c>
      <c r="C141" s="1">
        <v>42372.470937500002</v>
      </c>
      <c r="D141" t="s">
        <v>8</v>
      </c>
      <c r="G141" t="s">
        <v>29</v>
      </c>
      <c r="H141">
        <v>70803</v>
      </c>
      <c r="I141" s="3">
        <v>0</v>
      </c>
      <c r="J141" s="1">
        <v>42372.473009259258</v>
      </c>
      <c r="K141">
        <v>11.59</v>
      </c>
      <c r="L141" s="3">
        <v>2.9833333287388086</v>
      </c>
      <c r="M141" s="4">
        <v>1</v>
      </c>
      <c r="N141">
        <v>1.7</v>
      </c>
      <c r="O141" t="e">
        <v>#N/A</v>
      </c>
      <c r="P141" t="e">
        <v>#N/A</v>
      </c>
      <c r="Q141">
        <v>1.7</v>
      </c>
      <c r="R141" s="5">
        <v>0</v>
      </c>
      <c r="S141" t="b">
        <v>1</v>
      </c>
      <c r="T141" s="5">
        <v>0</v>
      </c>
    </row>
    <row r="142" spans="1:20" x14ac:dyDescent="0.3">
      <c r="A142">
        <v>141</v>
      </c>
      <c r="B142" s="1">
        <v>42372.475902777776</v>
      </c>
      <c r="C142" s="1">
        <v>42372.486319444448</v>
      </c>
      <c r="D142" t="s">
        <v>8</v>
      </c>
      <c r="E142" t="s">
        <v>9</v>
      </c>
      <c r="G142" t="s">
        <v>3</v>
      </c>
      <c r="H142">
        <v>70805</v>
      </c>
      <c r="I142" s="3">
        <v>4.7224432484857104</v>
      </c>
      <c r="J142" s="1">
        <v>42372.502708333333</v>
      </c>
      <c r="K142">
        <v>25.94</v>
      </c>
      <c r="L142" s="3">
        <v>23.599999995203689</v>
      </c>
      <c r="M142" s="4">
        <v>2</v>
      </c>
      <c r="N142">
        <v>1.7</v>
      </c>
      <c r="O142">
        <v>2.2999999999999998</v>
      </c>
      <c r="P142" t="e">
        <v>#N/A</v>
      </c>
      <c r="Q142">
        <v>4</v>
      </c>
      <c r="R142" s="5">
        <v>6.6079999986570339</v>
      </c>
      <c r="S142" t="b">
        <v>0</v>
      </c>
      <c r="T142" s="5">
        <v>0</v>
      </c>
    </row>
    <row r="143" spans="1:20" x14ac:dyDescent="0.3">
      <c r="A143">
        <v>142</v>
      </c>
      <c r="B143" s="1">
        <v>42372.461423611108</v>
      </c>
      <c r="C143" s="1">
        <v>42372.471828703703</v>
      </c>
      <c r="D143" t="s">
        <v>10</v>
      </c>
      <c r="E143" t="s">
        <v>9</v>
      </c>
      <c r="G143" t="s">
        <v>29</v>
      </c>
      <c r="H143">
        <v>70804</v>
      </c>
      <c r="I143" s="3">
        <v>0</v>
      </c>
      <c r="J143" s="1">
        <v>42372.473912037036</v>
      </c>
      <c r="K143">
        <v>23.34</v>
      </c>
      <c r="L143" s="3">
        <v>2.9999999993015081</v>
      </c>
      <c r="M143" s="4">
        <v>2</v>
      </c>
      <c r="N143">
        <v>1</v>
      </c>
      <c r="O143">
        <v>2.2999999999999998</v>
      </c>
      <c r="P143" t="e">
        <v>#N/A</v>
      </c>
      <c r="Q143">
        <v>3.3</v>
      </c>
      <c r="R143" s="5">
        <v>0</v>
      </c>
      <c r="S143" t="b">
        <v>1</v>
      </c>
      <c r="T143" s="5">
        <v>0</v>
      </c>
    </row>
    <row r="144" spans="1:20" x14ac:dyDescent="0.3">
      <c r="A144">
        <v>143</v>
      </c>
      <c r="B144" s="1">
        <v>42372.443078703705</v>
      </c>
      <c r="C144" s="1">
        <v>42372.45349537037</v>
      </c>
      <c r="D144" t="s">
        <v>8</v>
      </c>
      <c r="G144" t="s">
        <v>29</v>
      </c>
      <c r="H144">
        <v>70804</v>
      </c>
      <c r="I144" s="3">
        <v>0</v>
      </c>
      <c r="J144" s="1">
        <v>42372.455578703702</v>
      </c>
      <c r="K144">
        <v>11.59</v>
      </c>
      <c r="L144" s="3">
        <v>2.9999999993015081</v>
      </c>
      <c r="M144" s="4">
        <v>1</v>
      </c>
      <c r="N144">
        <v>1.7</v>
      </c>
      <c r="O144" t="e">
        <v>#N/A</v>
      </c>
      <c r="P144" t="e">
        <v>#N/A</v>
      </c>
      <c r="Q144">
        <v>1.7</v>
      </c>
      <c r="R144" s="5">
        <v>0</v>
      </c>
      <c r="S144" t="b">
        <v>1</v>
      </c>
      <c r="T144" s="5">
        <v>0</v>
      </c>
    </row>
    <row r="145" spans="1:20" x14ac:dyDescent="0.3">
      <c r="A145">
        <v>144</v>
      </c>
      <c r="B145" s="1">
        <v>42372.435069444444</v>
      </c>
      <c r="C145" s="1">
        <v>42372.445486111108</v>
      </c>
      <c r="D145" t="s">
        <v>10</v>
      </c>
      <c r="G145" t="s">
        <v>29</v>
      </c>
      <c r="H145">
        <v>70804</v>
      </c>
      <c r="I145" s="3">
        <v>0</v>
      </c>
      <c r="J145" s="1">
        <v>42372.447546296295</v>
      </c>
      <c r="K145">
        <v>7.99</v>
      </c>
      <c r="L145" s="3">
        <v>2.9666666686534882</v>
      </c>
      <c r="M145" s="4">
        <v>1</v>
      </c>
      <c r="N145">
        <v>1</v>
      </c>
      <c r="O145" t="e">
        <v>#N/A</v>
      </c>
      <c r="P145" t="e">
        <v>#N/A</v>
      </c>
      <c r="Q145">
        <v>1</v>
      </c>
      <c r="R145" s="5">
        <v>0</v>
      </c>
      <c r="S145" t="b">
        <v>1</v>
      </c>
      <c r="T145" s="5">
        <v>0</v>
      </c>
    </row>
    <row r="146" spans="1:20" x14ac:dyDescent="0.3">
      <c r="A146">
        <v>145</v>
      </c>
      <c r="B146" s="1">
        <v>42372.477430555555</v>
      </c>
      <c r="C146" s="1">
        <v>42372.487824074073</v>
      </c>
      <c r="D146" t="s">
        <v>10</v>
      </c>
      <c r="E146" t="s">
        <v>8</v>
      </c>
      <c r="G146" t="s">
        <v>29</v>
      </c>
      <c r="H146">
        <v>70806</v>
      </c>
      <c r="I146" s="3">
        <v>0</v>
      </c>
      <c r="J146" s="1">
        <v>42372.489895833336</v>
      </c>
      <c r="K146">
        <v>19.579999999999998</v>
      </c>
      <c r="L146" s="3">
        <v>2.9833333392161876</v>
      </c>
      <c r="M146" s="4">
        <v>2</v>
      </c>
      <c r="N146">
        <v>1</v>
      </c>
      <c r="O146">
        <v>1.7</v>
      </c>
      <c r="P146" t="e">
        <v>#N/A</v>
      </c>
      <c r="Q146">
        <v>2.7</v>
      </c>
      <c r="R146" s="5">
        <v>0</v>
      </c>
      <c r="S146" t="b">
        <v>1</v>
      </c>
      <c r="T146" s="5">
        <v>0</v>
      </c>
    </row>
    <row r="147" spans="1:20" x14ac:dyDescent="0.3">
      <c r="A147">
        <v>146</v>
      </c>
      <c r="B147" s="1">
        <v>42372.573460648149</v>
      </c>
      <c r="C147" s="1">
        <v>42372.583865740744</v>
      </c>
      <c r="D147" t="s">
        <v>10</v>
      </c>
      <c r="E147" t="s">
        <v>9</v>
      </c>
      <c r="G147" t="s">
        <v>29</v>
      </c>
      <c r="H147">
        <v>70804</v>
      </c>
      <c r="I147" s="3">
        <v>0</v>
      </c>
      <c r="J147" s="1">
        <v>42372.585925925923</v>
      </c>
      <c r="K147">
        <v>23.34</v>
      </c>
      <c r="L147" s="3">
        <v>2.9666666581761092</v>
      </c>
      <c r="M147" s="4">
        <v>2</v>
      </c>
      <c r="N147">
        <v>1</v>
      </c>
      <c r="O147">
        <v>2.2999999999999998</v>
      </c>
      <c r="P147" t="e">
        <v>#N/A</v>
      </c>
      <c r="Q147">
        <v>3.3</v>
      </c>
      <c r="R147" s="5">
        <v>0</v>
      </c>
      <c r="S147" t="b">
        <v>1</v>
      </c>
      <c r="T147" s="5">
        <v>0</v>
      </c>
    </row>
    <row r="148" spans="1:20" x14ac:dyDescent="0.3">
      <c r="A148">
        <v>147</v>
      </c>
      <c r="B148" s="1">
        <v>42372.432187500002</v>
      </c>
      <c r="C148" s="1">
        <v>42372.44258101852</v>
      </c>
      <c r="D148" t="s">
        <v>8</v>
      </c>
      <c r="G148" t="s">
        <v>29</v>
      </c>
      <c r="H148">
        <v>70805</v>
      </c>
      <c r="I148" s="3">
        <v>0</v>
      </c>
      <c r="J148" s="1">
        <v>42372.444675925923</v>
      </c>
      <c r="K148">
        <v>11.59</v>
      </c>
      <c r="L148" s="3">
        <v>3.0166666593868285</v>
      </c>
      <c r="M148" s="4">
        <v>1</v>
      </c>
      <c r="N148">
        <v>1.7</v>
      </c>
      <c r="O148" t="e">
        <v>#N/A</v>
      </c>
      <c r="P148" t="e">
        <v>#N/A</v>
      </c>
      <c r="Q148">
        <v>1.7</v>
      </c>
      <c r="R148" s="5">
        <v>0</v>
      </c>
      <c r="S148" t="b">
        <v>1</v>
      </c>
      <c r="T148" s="5">
        <v>0</v>
      </c>
    </row>
    <row r="149" spans="1:20" x14ac:dyDescent="0.3">
      <c r="A149">
        <v>148</v>
      </c>
      <c r="B149" s="1">
        <v>42372.562523148146</v>
      </c>
      <c r="C149" s="1">
        <v>42372.572928240741</v>
      </c>
      <c r="D149" t="s">
        <v>10</v>
      </c>
      <c r="E149" t="s">
        <v>8</v>
      </c>
      <c r="G149" t="s">
        <v>29</v>
      </c>
      <c r="H149">
        <v>70808</v>
      </c>
      <c r="I149" s="3">
        <v>0</v>
      </c>
      <c r="J149" s="1">
        <v>42372.574988425928</v>
      </c>
      <c r="K149">
        <v>19.579999999999998</v>
      </c>
      <c r="L149" s="3">
        <v>2.9666666686534882</v>
      </c>
      <c r="M149" s="4">
        <v>2</v>
      </c>
      <c r="N149">
        <v>1</v>
      </c>
      <c r="O149">
        <v>1.7</v>
      </c>
      <c r="P149" t="e">
        <v>#N/A</v>
      </c>
      <c r="Q149">
        <v>2.7</v>
      </c>
      <c r="R149" s="5">
        <v>0</v>
      </c>
      <c r="S149" t="b">
        <v>1</v>
      </c>
      <c r="T149" s="5">
        <v>0</v>
      </c>
    </row>
    <row r="150" spans="1:20" x14ac:dyDescent="0.3">
      <c r="A150">
        <v>149</v>
      </c>
      <c r="B150" s="1">
        <v>42372.440775462965</v>
      </c>
      <c r="C150" s="1">
        <v>42372.451168981483</v>
      </c>
      <c r="D150" t="s">
        <v>9</v>
      </c>
      <c r="G150" t="s">
        <v>29</v>
      </c>
      <c r="H150">
        <v>70804</v>
      </c>
      <c r="I150" s="3">
        <v>0</v>
      </c>
      <c r="J150" s="1">
        <v>42372.453217592592</v>
      </c>
      <c r="K150">
        <v>15.35</v>
      </c>
      <c r="L150" s="3">
        <v>2.9499999980907887</v>
      </c>
      <c r="M150" s="4">
        <v>1</v>
      </c>
      <c r="N150">
        <v>2.2999999999999998</v>
      </c>
      <c r="O150" t="e">
        <v>#N/A</v>
      </c>
      <c r="P150" t="e">
        <v>#N/A</v>
      </c>
      <c r="Q150">
        <v>2.2999999999999998</v>
      </c>
      <c r="R150" s="5">
        <v>0</v>
      </c>
      <c r="S150" t="b">
        <v>1</v>
      </c>
      <c r="T150" s="5">
        <v>0</v>
      </c>
    </row>
    <row r="151" spans="1:20" x14ac:dyDescent="0.3">
      <c r="A151">
        <v>150</v>
      </c>
      <c r="B151" s="1">
        <v>42372.478159722225</v>
      </c>
      <c r="C151" s="1">
        <v>42372.488564814812</v>
      </c>
      <c r="D151" t="s">
        <v>8</v>
      </c>
      <c r="G151" t="s">
        <v>3</v>
      </c>
      <c r="H151">
        <v>70806</v>
      </c>
      <c r="I151" s="3">
        <v>4.1381306329254999</v>
      </c>
      <c r="J151" s="1">
        <v>42372.502928240741</v>
      </c>
      <c r="K151">
        <v>11.59</v>
      </c>
      <c r="L151" s="3">
        <v>20.683333338238299</v>
      </c>
      <c r="M151" s="4">
        <v>1</v>
      </c>
      <c r="N151">
        <v>1.7</v>
      </c>
      <c r="O151" t="e">
        <v>#N/A</v>
      </c>
      <c r="P151" t="e">
        <v>#N/A</v>
      </c>
      <c r="Q151">
        <v>1.7</v>
      </c>
      <c r="R151" s="5">
        <v>5.7913333347067244</v>
      </c>
      <c r="S151" t="b">
        <v>0</v>
      </c>
      <c r="T151" s="5">
        <v>0</v>
      </c>
    </row>
    <row r="152" spans="1:20" x14ac:dyDescent="0.3">
      <c r="A152">
        <v>151</v>
      </c>
      <c r="B152" s="1">
        <v>42372.521851851852</v>
      </c>
      <c r="C152" s="1">
        <v>42372.532280092593</v>
      </c>
      <c r="D152" t="s">
        <v>10</v>
      </c>
      <c r="E152" t="s">
        <v>8</v>
      </c>
      <c r="G152" t="s">
        <v>29</v>
      </c>
      <c r="H152">
        <v>70804</v>
      </c>
      <c r="I152" s="3">
        <v>0</v>
      </c>
      <c r="J152" s="1">
        <v>42372.534363425926</v>
      </c>
      <c r="K152">
        <v>19.579999999999998</v>
      </c>
      <c r="L152" s="3">
        <v>2.9999999993015081</v>
      </c>
      <c r="M152" s="4">
        <v>2</v>
      </c>
      <c r="N152">
        <v>1</v>
      </c>
      <c r="O152">
        <v>1.7</v>
      </c>
      <c r="P152" t="e">
        <v>#N/A</v>
      </c>
      <c r="Q152">
        <v>2.7</v>
      </c>
      <c r="R152" s="5">
        <v>0</v>
      </c>
      <c r="S152" t="b">
        <v>1</v>
      </c>
      <c r="T152" s="5">
        <v>0</v>
      </c>
    </row>
    <row r="153" spans="1:20" x14ac:dyDescent="0.3">
      <c r="A153">
        <v>152</v>
      </c>
      <c r="B153" s="1">
        <v>42372.432743055557</v>
      </c>
      <c r="C153" s="1">
        <v>42372.443148148152</v>
      </c>
      <c r="D153" t="s">
        <v>10</v>
      </c>
      <c r="E153" t="s">
        <v>8</v>
      </c>
      <c r="G153" t="s">
        <v>29</v>
      </c>
      <c r="H153">
        <v>70803</v>
      </c>
      <c r="I153" s="3">
        <v>0</v>
      </c>
      <c r="J153" s="1">
        <v>42372.445219907408</v>
      </c>
      <c r="K153">
        <v>19.579999999999998</v>
      </c>
      <c r="L153" s="3">
        <v>2.9833333287388086</v>
      </c>
      <c r="M153" s="4">
        <v>2</v>
      </c>
      <c r="N153">
        <v>1</v>
      </c>
      <c r="O153">
        <v>1.7</v>
      </c>
      <c r="P153" t="e">
        <v>#N/A</v>
      </c>
      <c r="Q153">
        <v>2.7</v>
      </c>
      <c r="R153" s="5">
        <v>0</v>
      </c>
      <c r="S153" t="b">
        <v>1</v>
      </c>
      <c r="T153" s="5">
        <v>0</v>
      </c>
    </row>
    <row r="154" spans="1:20" x14ac:dyDescent="0.3">
      <c r="A154">
        <v>153</v>
      </c>
      <c r="B154" s="1">
        <v>42372.480995370373</v>
      </c>
      <c r="C154" s="1">
        <v>42372.491423611114</v>
      </c>
      <c r="D154" t="s">
        <v>9</v>
      </c>
      <c r="G154" t="s">
        <v>29</v>
      </c>
      <c r="H154">
        <v>70804</v>
      </c>
      <c r="I154" s="3">
        <v>0</v>
      </c>
      <c r="J154" s="1">
        <v>42372.493495370371</v>
      </c>
      <c r="K154">
        <v>15.35</v>
      </c>
      <c r="L154" s="3">
        <v>2.9833333287388086</v>
      </c>
      <c r="M154" s="4">
        <v>1</v>
      </c>
      <c r="N154">
        <v>2.2999999999999998</v>
      </c>
      <c r="O154" t="e">
        <v>#N/A</v>
      </c>
      <c r="P154" t="e">
        <v>#N/A</v>
      </c>
      <c r="Q154">
        <v>2.2999999999999998</v>
      </c>
      <c r="R154" s="5">
        <v>0</v>
      </c>
      <c r="S154" t="b">
        <v>1</v>
      </c>
      <c r="T154" s="5">
        <v>0</v>
      </c>
    </row>
    <row r="155" spans="1:20" x14ac:dyDescent="0.3">
      <c r="A155">
        <v>154</v>
      </c>
      <c r="B155" s="1">
        <v>42372.571574074071</v>
      </c>
      <c r="C155" s="1">
        <v>42372.581979166665</v>
      </c>
      <c r="D155" t="s">
        <v>9</v>
      </c>
      <c r="G155" t="s">
        <v>3</v>
      </c>
      <c r="H155">
        <v>70803</v>
      </c>
      <c r="I155" s="3">
        <v>2.52670242236674</v>
      </c>
      <c r="J155" s="1">
        <v>42372.590752314813</v>
      </c>
      <c r="K155">
        <v>15.35</v>
      </c>
      <c r="L155" s="3">
        <v>12.633333331905305</v>
      </c>
      <c r="M155" s="4">
        <v>1</v>
      </c>
      <c r="N155">
        <v>2.2999999999999998</v>
      </c>
      <c r="O155" t="e">
        <v>#N/A</v>
      </c>
      <c r="P155" t="e">
        <v>#N/A</v>
      </c>
      <c r="Q155">
        <v>2.2999999999999998</v>
      </c>
      <c r="R155" s="5">
        <v>3.537333332933486</v>
      </c>
      <c r="S155" t="b">
        <v>1</v>
      </c>
      <c r="T155" s="5">
        <v>0.78831999991089097</v>
      </c>
    </row>
    <row r="156" spans="1:20" x14ac:dyDescent="0.3">
      <c r="A156">
        <v>155</v>
      </c>
      <c r="B156" s="1">
        <v>42372.508564814816</v>
      </c>
      <c r="C156" s="1">
        <v>42372.518993055557</v>
      </c>
      <c r="D156" t="s">
        <v>10</v>
      </c>
      <c r="G156" t="s">
        <v>29</v>
      </c>
      <c r="H156">
        <v>70805</v>
      </c>
      <c r="I156" s="3">
        <v>0</v>
      </c>
      <c r="J156" s="1">
        <v>42372.521064814813</v>
      </c>
      <c r="K156">
        <v>7.99</v>
      </c>
      <c r="L156" s="3">
        <v>2.9833333287388086</v>
      </c>
      <c r="M156" s="4">
        <v>1</v>
      </c>
      <c r="N156">
        <v>1</v>
      </c>
      <c r="O156" t="e">
        <v>#N/A</v>
      </c>
      <c r="P156" t="e">
        <v>#N/A</v>
      </c>
      <c r="Q156">
        <v>1</v>
      </c>
      <c r="R156" s="5">
        <v>0</v>
      </c>
      <c r="S156" t="b">
        <v>1</v>
      </c>
      <c r="T156" s="5">
        <v>0</v>
      </c>
    </row>
    <row r="157" spans="1:20" x14ac:dyDescent="0.3">
      <c r="A157">
        <v>156</v>
      </c>
      <c r="B157" s="1">
        <v>42372.520497685182</v>
      </c>
      <c r="C157" s="1">
        <v>42372.530914351853</v>
      </c>
      <c r="D157" t="s">
        <v>10</v>
      </c>
      <c r="E157" t="s">
        <v>8</v>
      </c>
      <c r="G157" t="s">
        <v>3</v>
      </c>
      <c r="H157">
        <v>70805</v>
      </c>
      <c r="I157" s="3">
        <v>3.5629035163813501</v>
      </c>
      <c r="J157" s="1">
        <v>42372.543275462966</v>
      </c>
      <c r="K157">
        <v>19.579999999999998</v>
      </c>
      <c r="L157" s="3">
        <v>17.80000000144355</v>
      </c>
      <c r="M157" s="4">
        <v>2</v>
      </c>
      <c r="N157">
        <v>1</v>
      </c>
      <c r="O157">
        <v>1.7</v>
      </c>
      <c r="P157" t="e">
        <v>#N/A</v>
      </c>
      <c r="Q157">
        <v>2.7</v>
      </c>
      <c r="R157" s="5">
        <v>4.9840000004041949</v>
      </c>
      <c r="S157" t="b">
        <v>0</v>
      </c>
      <c r="T157" s="5">
        <v>0</v>
      </c>
    </row>
    <row r="158" spans="1:20" x14ac:dyDescent="0.3">
      <c r="A158">
        <v>157</v>
      </c>
      <c r="B158" s="1">
        <v>42372.526886574073</v>
      </c>
      <c r="C158" s="1">
        <v>42372.537280092591</v>
      </c>
      <c r="D158" t="s">
        <v>9</v>
      </c>
      <c r="G158" t="s">
        <v>29</v>
      </c>
      <c r="H158">
        <v>70806</v>
      </c>
      <c r="I158" s="3">
        <v>0</v>
      </c>
      <c r="J158" s="1">
        <v>42372.539351851854</v>
      </c>
      <c r="K158">
        <v>15.35</v>
      </c>
      <c r="L158" s="3">
        <v>2.9833333392161876</v>
      </c>
      <c r="M158" s="4">
        <v>1</v>
      </c>
      <c r="N158">
        <v>2.2999999999999998</v>
      </c>
      <c r="O158" t="e">
        <v>#N/A</v>
      </c>
      <c r="P158" t="e">
        <v>#N/A</v>
      </c>
      <c r="Q158">
        <v>2.2999999999999998</v>
      </c>
      <c r="R158" s="5">
        <v>0</v>
      </c>
      <c r="S158" t="b">
        <v>1</v>
      </c>
      <c r="T158" s="5">
        <v>0</v>
      </c>
    </row>
    <row r="159" spans="1:20" x14ac:dyDescent="0.3">
      <c r="A159">
        <v>158</v>
      </c>
      <c r="B159" s="1">
        <v>42372.462430555555</v>
      </c>
      <c r="C159" s="1">
        <v>42372.472858796296</v>
      </c>
      <c r="D159" t="s">
        <v>10</v>
      </c>
      <c r="E159" t="s">
        <v>8</v>
      </c>
      <c r="F159" t="s">
        <v>9</v>
      </c>
      <c r="G159" t="s">
        <v>29</v>
      </c>
      <c r="H159">
        <v>70806</v>
      </c>
      <c r="I159" s="3">
        <v>0</v>
      </c>
      <c r="J159" s="1">
        <v>42372.474918981483</v>
      </c>
      <c r="K159">
        <v>33.93</v>
      </c>
      <c r="L159" s="3">
        <v>2.9666666686534882</v>
      </c>
      <c r="M159" s="4">
        <v>3</v>
      </c>
      <c r="N159">
        <v>1</v>
      </c>
      <c r="O159">
        <v>1.7</v>
      </c>
      <c r="P159">
        <v>2.2999999999999998</v>
      </c>
      <c r="Q159">
        <v>5</v>
      </c>
      <c r="R159" s="5">
        <v>0</v>
      </c>
      <c r="S159" t="b">
        <v>1</v>
      </c>
      <c r="T159" s="5">
        <v>0</v>
      </c>
    </row>
    <row r="160" spans="1:20" x14ac:dyDescent="0.3">
      <c r="A160">
        <v>159</v>
      </c>
      <c r="B160" s="1">
        <v>42372.562372685185</v>
      </c>
      <c r="C160" s="1">
        <v>42372.572789351849</v>
      </c>
      <c r="D160" t="s">
        <v>8</v>
      </c>
      <c r="G160" t="s">
        <v>3</v>
      </c>
      <c r="H160">
        <v>70805</v>
      </c>
      <c r="I160" s="3">
        <v>3.03012096446726</v>
      </c>
      <c r="J160" s="1">
        <v>42372.583310185182</v>
      </c>
      <c r="K160">
        <v>11.59</v>
      </c>
      <c r="L160" s="3">
        <v>15.150000000139698</v>
      </c>
      <c r="M160" s="4">
        <v>1</v>
      </c>
      <c r="N160">
        <v>1.7</v>
      </c>
      <c r="O160" t="e">
        <v>#N/A</v>
      </c>
      <c r="P160" t="e">
        <v>#N/A</v>
      </c>
      <c r="Q160">
        <v>1.7</v>
      </c>
      <c r="R160" s="5">
        <v>4.2420000000391163</v>
      </c>
      <c r="S160" t="b">
        <v>1</v>
      </c>
      <c r="T160" s="5">
        <v>0.94536000000871712</v>
      </c>
    </row>
    <row r="161" spans="1:20" x14ac:dyDescent="0.3">
      <c r="A161">
        <v>160</v>
      </c>
      <c r="B161" s="1">
        <v>42372.476944444446</v>
      </c>
      <c r="C161" s="1">
        <v>42372.487349537034</v>
      </c>
      <c r="D161" t="s">
        <v>10</v>
      </c>
      <c r="G161" t="s">
        <v>29</v>
      </c>
      <c r="H161">
        <v>70804</v>
      </c>
      <c r="I161" s="3">
        <v>0</v>
      </c>
      <c r="J161" s="1">
        <v>42372.489444444444</v>
      </c>
      <c r="K161">
        <v>7.99</v>
      </c>
      <c r="L161" s="3">
        <v>3.0166666698642075</v>
      </c>
      <c r="M161" s="4">
        <v>1</v>
      </c>
      <c r="N161">
        <v>1</v>
      </c>
      <c r="O161" t="e">
        <v>#N/A</v>
      </c>
      <c r="P161" t="e">
        <v>#N/A</v>
      </c>
      <c r="Q161">
        <v>1</v>
      </c>
      <c r="R161" s="5">
        <v>0</v>
      </c>
      <c r="S161" t="b">
        <v>1</v>
      </c>
      <c r="T161" s="5">
        <v>0</v>
      </c>
    </row>
    <row r="162" spans="1:20" x14ac:dyDescent="0.3">
      <c r="A162">
        <v>161</v>
      </c>
      <c r="B162" s="1">
        <v>42372.520358796297</v>
      </c>
      <c r="C162" s="1">
        <v>42372.530763888892</v>
      </c>
      <c r="D162" t="s">
        <v>10</v>
      </c>
      <c r="G162" t="s">
        <v>29</v>
      </c>
      <c r="H162">
        <v>70804</v>
      </c>
      <c r="I162" s="3">
        <v>0</v>
      </c>
      <c r="J162" s="1">
        <v>42372.532824074071</v>
      </c>
      <c r="K162">
        <v>7.99</v>
      </c>
      <c r="L162" s="3">
        <v>2.9666666581761092</v>
      </c>
      <c r="M162" s="4">
        <v>1</v>
      </c>
      <c r="N162">
        <v>1</v>
      </c>
      <c r="O162" t="e">
        <v>#N/A</v>
      </c>
      <c r="P162" t="e">
        <v>#N/A</v>
      </c>
      <c r="Q162">
        <v>1</v>
      </c>
      <c r="R162" s="5">
        <v>0</v>
      </c>
      <c r="S162" t="b">
        <v>1</v>
      </c>
      <c r="T162" s="5">
        <v>0</v>
      </c>
    </row>
    <row r="163" spans="1:20" x14ac:dyDescent="0.3">
      <c r="A163">
        <v>162</v>
      </c>
      <c r="B163" s="1">
        <v>42372.448275462964</v>
      </c>
      <c r="C163" s="1">
        <v>42372.458668981482</v>
      </c>
      <c r="D163" t="s">
        <v>10</v>
      </c>
      <c r="E163" t="s">
        <v>9</v>
      </c>
      <c r="G163" t="s">
        <v>3</v>
      </c>
      <c r="H163">
        <v>70804</v>
      </c>
      <c r="I163" s="3">
        <v>4.91526875355658</v>
      </c>
      <c r="J163" s="1">
        <v>42372.475729166668</v>
      </c>
      <c r="K163">
        <v>23.34</v>
      </c>
      <c r="L163" s="3">
        <v>24.566666667815298</v>
      </c>
      <c r="M163" s="4">
        <v>2</v>
      </c>
      <c r="N163">
        <v>1</v>
      </c>
      <c r="O163">
        <v>2.2999999999999998</v>
      </c>
      <c r="P163" t="e">
        <v>#N/A</v>
      </c>
      <c r="Q163">
        <v>3.3</v>
      </c>
      <c r="R163" s="5">
        <v>6.8786666669882841</v>
      </c>
      <c r="S163" t="b">
        <v>0</v>
      </c>
      <c r="T163" s="5">
        <v>0</v>
      </c>
    </row>
    <row r="164" spans="1:20" x14ac:dyDescent="0.3">
      <c r="A164">
        <v>163</v>
      </c>
      <c r="B164" s="1">
        <v>42372.427824074075</v>
      </c>
      <c r="C164" s="1">
        <v>42372.438240740739</v>
      </c>
      <c r="D164" t="s">
        <v>10</v>
      </c>
      <c r="G164" t="s">
        <v>29</v>
      </c>
      <c r="H164">
        <v>70807</v>
      </c>
      <c r="I164" s="3">
        <v>0</v>
      </c>
      <c r="J164" s="1">
        <v>42372.440312500003</v>
      </c>
      <c r="K164">
        <v>7.99</v>
      </c>
      <c r="L164" s="3">
        <v>2.9833333392161876</v>
      </c>
      <c r="M164" s="4">
        <v>1</v>
      </c>
      <c r="N164">
        <v>1</v>
      </c>
      <c r="O164" t="e">
        <v>#N/A</v>
      </c>
      <c r="P164" t="e">
        <v>#N/A</v>
      </c>
      <c r="Q164">
        <v>1</v>
      </c>
      <c r="R164" s="5">
        <v>0</v>
      </c>
      <c r="S164" t="b">
        <v>1</v>
      </c>
      <c r="T164" s="5">
        <v>0</v>
      </c>
    </row>
    <row r="165" spans="1:20" x14ac:dyDescent="0.3">
      <c r="A165">
        <v>164</v>
      </c>
      <c r="B165" s="1">
        <v>42372.514525462961</v>
      </c>
      <c r="C165" s="1">
        <v>42372.524930555555</v>
      </c>
      <c r="D165" t="s">
        <v>9</v>
      </c>
      <c r="G165" t="s">
        <v>29</v>
      </c>
      <c r="H165">
        <v>70803</v>
      </c>
      <c r="I165" s="3">
        <v>0</v>
      </c>
      <c r="J165" s="1">
        <v>42372.527025462965</v>
      </c>
      <c r="K165">
        <v>15.35</v>
      </c>
      <c r="L165" s="3">
        <v>3.0166666698642075</v>
      </c>
      <c r="M165" s="4">
        <v>1</v>
      </c>
      <c r="N165">
        <v>2.2999999999999998</v>
      </c>
      <c r="O165" t="e">
        <v>#N/A</v>
      </c>
      <c r="P165" t="e">
        <v>#N/A</v>
      </c>
      <c r="Q165">
        <v>2.2999999999999998</v>
      </c>
      <c r="R165" s="5">
        <v>0</v>
      </c>
      <c r="S165" t="b">
        <v>1</v>
      </c>
      <c r="T165" s="5">
        <v>0</v>
      </c>
    </row>
    <row r="166" spans="1:20" x14ac:dyDescent="0.3">
      <c r="A166">
        <v>165</v>
      </c>
      <c r="B166" s="1">
        <v>42372.46130787037</v>
      </c>
      <c r="C166" s="1">
        <v>42372.471724537034</v>
      </c>
      <c r="D166" t="s">
        <v>10</v>
      </c>
      <c r="E166" t="s">
        <v>9</v>
      </c>
      <c r="G166" t="s">
        <v>29</v>
      </c>
      <c r="H166">
        <v>70804</v>
      </c>
      <c r="I166" s="3">
        <v>0</v>
      </c>
      <c r="J166" s="1">
        <v>42372.473807870374</v>
      </c>
      <c r="K166">
        <v>23.34</v>
      </c>
      <c r="L166" s="3">
        <v>3.000000009778887</v>
      </c>
      <c r="M166" s="4">
        <v>2</v>
      </c>
      <c r="N166">
        <v>1</v>
      </c>
      <c r="O166">
        <v>2.2999999999999998</v>
      </c>
      <c r="P166" t="e">
        <v>#N/A</v>
      </c>
      <c r="Q166">
        <v>3.3</v>
      </c>
      <c r="R166" s="5">
        <v>0</v>
      </c>
      <c r="S166" t="b">
        <v>1</v>
      </c>
      <c r="T166" s="5">
        <v>0</v>
      </c>
    </row>
    <row r="167" spans="1:20" x14ac:dyDescent="0.3">
      <c r="A167">
        <v>166</v>
      </c>
      <c r="B167" s="1">
        <v>42372.452766203707</v>
      </c>
      <c r="C167" s="1">
        <v>42372.463194444441</v>
      </c>
      <c r="D167" t="s">
        <v>9</v>
      </c>
      <c r="G167" t="s">
        <v>3</v>
      </c>
      <c r="H167">
        <v>70804</v>
      </c>
      <c r="I167" s="3">
        <v>3.3777007114845801</v>
      </c>
      <c r="J167" s="1">
        <v>42372.474918981483</v>
      </c>
      <c r="K167">
        <v>15.35</v>
      </c>
      <c r="L167" s="3">
        <v>16.883333340520039</v>
      </c>
      <c r="M167" s="4">
        <v>1</v>
      </c>
      <c r="N167">
        <v>2.2999999999999998</v>
      </c>
      <c r="O167" t="e">
        <v>#N/A</v>
      </c>
      <c r="P167" t="e">
        <v>#N/A</v>
      </c>
      <c r="Q167">
        <v>2.2999999999999998</v>
      </c>
      <c r="R167" s="5">
        <v>4.7273333353456115</v>
      </c>
      <c r="S167" t="b">
        <v>0</v>
      </c>
      <c r="T167" s="5">
        <v>0</v>
      </c>
    </row>
    <row r="168" spans="1:20" x14ac:dyDescent="0.3">
      <c r="A168">
        <v>167</v>
      </c>
      <c r="B168" s="1">
        <v>42372.569178240738</v>
      </c>
      <c r="C168" s="1">
        <v>42372.579606481479</v>
      </c>
      <c r="D168" t="s">
        <v>9</v>
      </c>
      <c r="G168" t="s">
        <v>3</v>
      </c>
      <c r="H168">
        <v>70805</v>
      </c>
      <c r="I168" s="3">
        <v>2.64148042369784</v>
      </c>
      <c r="J168" s="1">
        <v>42372.588773148149</v>
      </c>
      <c r="K168">
        <v>15.35</v>
      </c>
      <c r="L168" s="3">
        <v>13.200000005308539</v>
      </c>
      <c r="M168" s="4">
        <v>1</v>
      </c>
      <c r="N168">
        <v>2.2999999999999998</v>
      </c>
      <c r="O168" t="e">
        <v>#N/A</v>
      </c>
      <c r="P168" t="e">
        <v>#N/A</v>
      </c>
      <c r="Q168">
        <v>2.2999999999999998</v>
      </c>
      <c r="R168" s="5">
        <v>3.6960000014863912</v>
      </c>
      <c r="S168" t="b">
        <v>1</v>
      </c>
      <c r="T168" s="5">
        <v>0.82368000033125277</v>
      </c>
    </row>
    <row r="169" spans="1:20" x14ac:dyDescent="0.3">
      <c r="A169">
        <v>168</v>
      </c>
      <c r="B169" s="1">
        <v>42372.487858796296</v>
      </c>
      <c r="C169" s="1">
        <v>42372.498252314814</v>
      </c>
      <c r="D169" t="s">
        <v>10</v>
      </c>
      <c r="E169" t="s">
        <v>9</v>
      </c>
      <c r="G169" t="s">
        <v>3</v>
      </c>
      <c r="H169">
        <v>70806</v>
      </c>
      <c r="I169" s="3">
        <v>4.2840484162766499</v>
      </c>
      <c r="J169" s="1">
        <v>42372.513124999998</v>
      </c>
      <c r="K169">
        <v>23.34</v>
      </c>
      <c r="L169" s="3">
        <v>21.416666664881632</v>
      </c>
      <c r="M169" s="4">
        <v>2</v>
      </c>
      <c r="N169">
        <v>1</v>
      </c>
      <c r="O169">
        <v>2.2999999999999998</v>
      </c>
      <c r="P169" t="e">
        <v>#N/A</v>
      </c>
      <c r="Q169">
        <v>3.3</v>
      </c>
      <c r="R169" s="5">
        <v>5.9966666661668571</v>
      </c>
      <c r="S169" t="b">
        <v>0</v>
      </c>
      <c r="T169" s="5">
        <v>0</v>
      </c>
    </row>
    <row r="170" spans="1:20" x14ac:dyDescent="0.3">
      <c r="A170">
        <v>169</v>
      </c>
      <c r="B170" s="1">
        <v>42372.522569444445</v>
      </c>
      <c r="C170" s="1">
        <v>42372.532986111109</v>
      </c>
      <c r="D170" t="s">
        <v>8</v>
      </c>
      <c r="G170" t="s">
        <v>3</v>
      </c>
      <c r="H170">
        <v>70804</v>
      </c>
      <c r="I170" s="3">
        <v>3.0756782959967199</v>
      </c>
      <c r="J170" s="1">
        <v>42372.543657407405</v>
      </c>
      <c r="K170">
        <v>11.59</v>
      </c>
      <c r="L170" s="3">
        <v>15.366666665067896</v>
      </c>
      <c r="M170" s="4">
        <v>1</v>
      </c>
      <c r="N170">
        <v>1.7</v>
      </c>
      <c r="O170" t="e">
        <v>#N/A</v>
      </c>
      <c r="P170" t="e">
        <v>#N/A</v>
      </c>
      <c r="Q170">
        <v>1.7</v>
      </c>
      <c r="R170" s="5">
        <v>4.3026666662190109</v>
      </c>
      <c r="S170" t="b">
        <v>1</v>
      </c>
      <c r="T170" s="5">
        <v>0.95887999990023665</v>
      </c>
    </row>
    <row r="171" spans="1:20" x14ac:dyDescent="0.3">
      <c r="A171">
        <v>170</v>
      </c>
      <c r="B171" s="1">
        <v>42372.512743055559</v>
      </c>
      <c r="C171" s="1">
        <v>42372.523148148146</v>
      </c>
      <c r="D171" t="s">
        <v>10</v>
      </c>
      <c r="E171" t="s">
        <v>9</v>
      </c>
      <c r="G171" t="s">
        <v>3</v>
      </c>
      <c r="H171">
        <v>70805</v>
      </c>
      <c r="I171" s="3">
        <v>2.47519138751526</v>
      </c>
      <c r="J171" s="1">
        <v>42372.531736111108</v>
      </c>
      <c r="K171">
        <v>23.34</v>
      </c>
      <c r="L171" s="3">
        <v>12.366666665766388</v>
      </c>
      <c r="M171" s="4">
        <v>2</v>
      </c>
      <c r="N171">
        <v>1</v>
      </c>
      <c r="O171">
        <v>2.2999999999999998</v>
      </c>
      <c r="P171" t="e">
        <v>#N/A</v>
      </c>
      <c r="Q171">
        <v>3.3</v>
      </c>
      <c r="R171" s="5">
        <v>3.4626666664145889</v>
      </c>
      <c r="S171" t="b">
        <v>1</v>
      </c>
      <c r="T171" s="5">
        <v>0.77167999994382264</v>
      </c>
    </row>
    <row r="172" spans="1:20" x14ac:dyDescent="0.3">
      <c r="A172">
        <v>171</v>
      </c>
      <c r="B172" s="1">
        <v>42372.529108796298</v>
      </c>
      <c r="C172" s="1">
        <v>42372.539513888885</v>
      </c>
      <c r="D172" t="s">
        <v>10</v>
      </c>
      <c r="G172" t="s">
        <v>29</v>
      </c>
      <c r="H172">
        <v>70805</v>
      </c>
      <c r="I172" s="3">
        <v>0</v>
      </c>
      <c r="J172" s="1">
        <v>42372.541585648149</v>
      </c>
      <c r="K172">
        <v>7.99</v>
      </c>
      <c r="L172" s="3">
        <v>2.9833333392161876</v>
      </c>
      <c r="M172" s="4">
        <v>1</v>
      </c>
      <c r="N172">
        <v>1</v>
      </c>
      <c r="O172" t="e">
        <v>#N/A</v>
      </c>
      <c r="P172" t="e">
        <v>#N/A</v>
      </c>
      <c r="Q172">
        <v>1</v>
      </c>
      <c r="R172" s="5">
        <v>0</v>
      </c>
      <c r="S172" t="b">
        <v>1</v>
      </c>
      <c r="T172" s="5">
        <v>0</v>
      </c>
    </row>
    <row r="173" spans="1:20" x14ac:dyDescent="0.3">
      <c r="A173">
        <v>172</v>
      </c>
      <c r="B173" s="1">
        <v>42372.495370370372</v>
      </c>
      <c r="C173" s="1">
        <v>42372.505787037036</v>
      </c>
      <c r="D173" t="s">
        <v>8</v>
      </c>
      <c r="G173" t="s">
        <v>29</v>
      </c>
      <c r="H173">
        <v>70804</v>
      </c>
      <c r="I173" s="3">
        <v>0</v>
      </c>
      <c r="J173" s="1">
        <v>42372.507870370369</v>
      </c>
      <c r="K173">
        <v>11.59</v>
      </c>
      <c r="L173" s="3">
        <v>2.9999999993015081</v>
      </c>
      <c r="M173" s="4">
        <v>1</v>
      </c>
      <c r="N173">
        <v>1.7</v>
      </c>
      <c r="O173" t="e">
        <v>#N/A</v>
      </c>
      <c r="P173" t="e">
        <v>#N/A</v>
      </c>
      <c r="Q173">
        <v>1.7</v>
      </c>
      <c r="R173" s="5">
        <v>0</v>
      </c>
      <c r="S173" t="b">
        <v>1</v>
      </c>
      <c r="T173" s="5">
        <v>0</v>
      </c>
    </row>
    <row r="174" spans="1:20" x14ac:dyDescent="0.3">
      <c r="A174">
        <v>173</v>
      </c>
      <c r="B174" s="1">
        <v>42372.508553240739</v>
      </c>
      <c r="C174" s="1">
        <v>42372.518969907411</v>
      </c>
      <c r="D174" t="s">
        <v>10</v>
      </c>
      <c r="G174" t="s">
        <v>3</v>
      </c>
      <c r="H174">
        <v>70807</v>
      </c>
      <c r="I174" s="3">
        <v>0.94650431565553494</v>
      </c>
      <c r="J174" s="1">
        <v>42372.522245370368</v>
      </c>
      <c r="K174">
        <v>7.99</v>
      </c>
      <c r="L174" s="3">
        <v>4.7166666586417705</v>
      </c>
      <c r="M174" s="4">
        <v>1</v>
      </c>
      <c r="N174">
        <v>1</v>
      </c>
      <c r="O174" t="e">
        <v>#N/A</v>
      </c>
      <c r="P174" t="e">
        <v>#N/A</v>
      </c>
      <c r="Q174">
        <v>1</v>
      </c>
      <c r="R174" s="5">
        <v>1.3206666644196958</v>
      </c>
      <c r="S174" t="b">
        <v>1</v>
      </c>
      <c r="T174" s="5">
        <v>0.29431999949924648</v>
      </c>
    </row>
    <row r="175" spans="1:20" x14ac:dyDescent="0.3">
      <c r="A175">
        <v>174</v>
      </c>
      <c r="B175" s="1">
        <v>42372.46670138889</v>
      </c>
      <c r="C175" s="1">
        <v>42372.477118055554</v>
      </c>
      <c r="D175" t="s">
        <v>9</v>
      </c>
      <c r="G175" t="s">
        <v>29</v>
      </c>
      <c r="H175">
        <v>70806</v>
      </c>
      <c r="I175" s="3">
        <v>0</v>
      </c>
      <c r="J175" s="1">
        <v>42372.479178240741</v>
      </c>
      <c r="K175">
        <v>15.35</v>
      </c>
      <c r="L175" s="3">
        <v>2.9666666686534882</v>
      </c>
      <c r="M175" s="4">
        <v>1</v>
      </c>
      <c r="N175">
        <v>2.2999999999999998</v>
      </c>
      <c r="O175" t="e">
        <v>#N/A</v>
      </c>
      <c r="P175" t="e">
        <v>#N/A</v>
      </c>
      <c r="Q175">
        <v>2.2999999999999998</v>
      </c>
      <c r="R175" s="5">
        <v>0</v>
      </c>
      <c r="S175" t="b">
        <v>1</v>
      </c>
      <c r="T175" s="5">
        <v>0</v>
      </c>
    </row>
    <row r="176" spans="1:20" x14ac:dyDescent="0.3">
      <c r="A176">
        <v>175</v>
      </c>
      <c r="B176" s="1">
        <v>42372.505914351852</v>
      </c>
      <c r="C176" s="1">
        <v>42372.516331018516</v>
      </c>
      <c r="D176" t="s">
        <v>8</v>
      </c>
      <c r="E176" t="s">
        <v>9</v>
      </c>
      <c r="G176" t="s">
        <v>3</v>
      </c>
      <c r="H176">
        <v>70804</v>
      </c>
      <c r="I176" s="3">
        <v>4.6022249202056704</v>
      </c>
      <c r="J176" s="1">
        <v>42372.53230324074</v>
      </c>
      <c r="K176">
        <v>25.94</v>
      </c>
      <c r="L176" s="3">
        <v>23.000000001629815</v>
      </c>
      <c r="M176" s="4">
        <v>2</v>
      </c>
      <c r="N176">
        <v>1.7</v>
      </c>
      <c r="O176">
        <v>2.2999999999999998</v>
      </c>
      <c r="P176" t="e">
        <v>#N/A</v>
      </c>
      <c r="Q176">
        <v>4</v>
      </c>
      <c r="R176" s="5">
        <v>6.4400000004563482</v>
      </c>
      <c r="S176" t="b">
        <v>0</v>
      </c>
      <c r="T176" s="5">
        <v>0</v>
      </c>
    </row>
    <row r="177" spans="1:20" x14ac:dyDescent="0.3">
      <c r="A177">
        <v>176</v>
      </c>
      <c r="B177" s="1">
        <v>42372.479814814818</v>
      </c>
      <c r="C177" s="1">
        <v>42372.490231481483</v>
      </c>
      <c r="D177" t="s">
        <v>10</v>
      </c>
      <c r="E177" t="s">
        <v>9</v>
      </c>
      <c r="G177" t="s">
        <v>3</v>
      </c>
      <c r="H177">
        <v>70806</v>
      </c>
      <c r="I177" s="3">
        <v>2.4800549372319298</v>
      </c>
      <c r="J177" s="1">
        <v>42372.498842592591</v>
      </c>
      <c r="K177">
        <v>23.34</v>
      </c>
      <c r="L177" s="3">
        <v>12.399999996414408</v>
      </c>
      <c r="M177" s="4">
        <v>2</v>
      </c>
      <c r="N177">
        <v>1</v>
      </c>
      <c r="O177">
        <v>2.2999999999999998</v>
      </c>
      <c r="P177" t="e">
        <v>#N/A</v>
      </c>
      <c r="Q177">
        <v>3.3</v>
      </c>
      <c r="R177" s="5">
        <v>3.4719999989960346</v>
      </c>
      <c r="S177" t="b">
        <v>1</v>
      </c>
      <c r="T177" s="5">
        <v>0.77375999977625898</v>
      </c>
    </row>
    <row r="178" spans="1:20" x14ac:dyDescent="0.3">
      <c r="A178">
        <v>177</v>
      </c>
      <c r="B178" s="1">
        <v>42372.531400462962</v>
      </c>
      <c r="C178" s="1">
        <v>42372.541805555556</v>
      </c>
      <c r="D178" t="s">
        <v>10</v>
      </c>
      <c r="E178" t="s">
        <v>8</v>
      </c>
      <c r="G178" t="s">
        <v>29</v>
      </c>
      <c r="H178">
        <v>70804</v>
      </c>
      <c r="I178" s="3">
        <v>0</v>
      </c>
      <c r="J178" s="1">
        <v>42372.543877314813</v>
      </c>
      <c r="K178">
        <v>19.579999999999998</v>
      </c>
      <c r="L178" s="3">
        <v>2.9833333287388086</v>
      </c>
      <c r="M178" s="4">
        <v>2</v>
      </c>
      <c r="N178">
        <v>1</v>
      </c>
      <c r="O178">
        <v>1.7</v>
      </c>
      <c r="P178" t="e">
        <v>#N/A</v>
      </c>
      <c r="Q178">
        <v>2.7</v>
      </c>
      <c r="R178" s="5">
        <v>0</v>
      </c>
      <c r="S178" t="b">
        <v>1</v>
      </c>
      <c r="T178" s="5">
        <v>0</v>
      </c>
    </row>
    <row r="179" spans="1:20" x14ac:dyDescent="0.3">
      <c r="A179">
        <v>178</v>
      </c>
      <c r="B179" s="1">
        <v>42372.491215277776</v>
      </c>
      <c r="C179" s="1">
        <v>42372.501620370371</v>
      </c>
      <c r="D179" t="s">
        <v>9</v>
      </c>
      <c r="G179" t="s">
        <v>29</v>
      </c>
      <c r="H179">
        <v>70805</v>
      </c>
      <c r="I179" s="3">
        <v>0</v>
      </c>
      <c r="J179" s="1">
        <v>42372.503692129627</v>
      </c>
      <c r="K179">
        <v>15.35</v>
      </c>
      <c r="L179" s="3">
        <v>2.9833333287388086</v>
      </c>
      <c r="M179" s="4">
        <v>1</v>
      </c>
      <c r="N179">
        <v>2.2999999999999998</v>
      </c>
      <c r="O179" t="e">
        <v>#N/A</v>
      </c>
      <c r="P179" t="e">
        <v>#N/A</v>
      </c>
      <c r="Q179">
        <v>2.2999999999999998</v>
      </c>
      <c r="R179" s="5">
        <v>0</v>
      </c>
      <c r="S179" t="b">
        <v>1</v>
      </c>
      <c r="T179" s="5">
        <v>0</v>
      </c>
    </row>
    <row r="180" spans="1:20" x14ac:dyDescent="0.3">
      <c r="A180">
        <v>179</v>
      </c>
      <c r="B180" s="1">
        <v>42372.511412037034</v>
      </c>
      <c r="C180" s="1">
        <v>42372.521828703706</v>
      </c>
      <c r="D180" t="s">
        <v>10</v>
      </c>
      <c r="E180" t="s">
        <v>9</v>
      </c>
      <c r="G180" t="s">
        <v>29</v>
      </c>
      <c r="H180">
        <v>70806</v>
      </c>
      <c r="I180" s="3">
        <v>0</v>
      </c>
      <c r="J180" s="1">
        <v>42372.523923611108</v>
      </c>
      <c r="K180">
        <v>23.34</v>
      </c>
      <c r="L180" s="3">
        <v>3.0166666593868285</v>
      </c>
      <c r="M180" s="4">
        <v>2</v>
      </c>
      <c r="N180">
        <v>1</v>
      </c>
      <c r="O180">
        <v>2.2999999999999998</v>
      </c>
      <c r="P180" t="e">
        <v>#N/A</v>
      </c>
      <c r="Q180">
        <v>3.3</v>
      </c>
      <c r="R180" s="5">
        <v>0</v>
      </c>
      <c r="S180" t="b">
        <v>1</v>
      </c>
      <c r="T180" s="5">
        <v>0</v>
      </c>
    </row>
    <row r="181" spans="1:20" x14ac:dyDescent="0.3">
      <c r="A181">
        <v>180</v>
      </c>
      <c r="B181" s="1">
        <v>42372.481562499997</v>
      </c>
      <c r="C181" s="1">
        <v>42372.491956018515</v>
      </c>
      <c r="D181" t="s">
        <v>8</v>
      </c>
      <c r="E181" t="s">
        <v>9</v>
      </c>
      <c r="G181" t="s">
        <v>29</v>
      </c>
      <c r="H181">
        <v>70806</v>
      </c>
      <c r="I181" s="3">
        <v>0</v>
      </c>
      <c r="J181" s="1">
        <v>42372.494027777779</v>
      </c>
      <c r="K181">
        <v>25.94</v>
      </c>
      <c r="L181" s="3">
        <v>2.9833333392161876</v>
      </c>
      <c r="M181" s="4">
        <v>2</v>
      </c>
      <c r="N181">
        <v>1.7</v>
      </c>
      <c r="O181">
        <v>2.2999999999999998</v>
      </c>
      <c r="P181" t="e">
        <v>#N/A</v>
      </c>
      <c r="Q181">
        <v>4</v>
      </c>
      <c r="R181" s="5">
        <v>0</v>
      </c>
      <c r="S181" t="b">
        <v>1</v>
      </c>
      <c r="T181" s="5">
        <v>0</v>
      </c>
    </row>
    <row r="182" spans="1:20" x14ac:dyDescent="0.3">
      <c r="A182">
        <v>181</v>
      </c>
      <c r="B182" s="1">
        <v>42372.535613425927</v>
      </c>
      <c r="C182" s="1">
        <v>42372.546030092592</v>
      </c>
      <c r="D182" t="s">
        <v>10</v>
      </c>
      <c r="G182" t="s">
        <v>3</v>
      </c>
      <c r="H182">
        <v>70804</v>
      </c>
      <c r="I182" s="3">
        <v>2.2691777937167599</v>
      </c>
      <c r="J182" s="1">
        <v>42372.553900462961</v>
      </c>
      <c r="K182">
        <v>7.99</v>
      </c>
      <c r="L182" s="3">
        <v>11.333333331858739</v>
      </c>
      <c r="M182" s="4">
        <v>1</v>
      </c>
      <c r="N182">
        <v>1</v>
      </c>
      <c r="O182" t="e">
        <v>#N/A</v>
      </c>
      <c r="P182" t="e">
        <v>#N/A</v>
      </c>
      <c r="Q182">
        <v>1</v>
      </c>
      <c r="R182" s="5">
        <v>3.1733333329204472</v>
      </c>
      <c r="S182" t="b">
        <v>1</v>
      </c>
      <c r="T182" s="5">
        <v>0.70719999990798532</v>
      </c>
    </row>
    <row r="183" spans="1:20" x14ac:dyDescent="0.3">
      <c r="A183">
        <v>182</v>
      </c>
      <c r="B183" s="1">
        <v>42372.520682870374</v>
      </c>
      <c r="C183" s="1">
        <v>42372.531099537038</v>
      </c>
      <c r="D183" t="s">
        <v>8</v>
      </c>
      <c r="G183" t="s">
        <v>29</v>
      </c>
      <c r="H183">
        <v>70807</v>
      </c>
      <c r="I183" s="3">
        <v>0</v>
      </c>
      <c r="J183" s="1">
        <v>42372.533182870371</v>
      </c>
      <c r="K183">
        <v>11.59</v>
      </c>
      <c r="L183" s="3">
        <v>2.9999999993015081</v>
      </c>
      <c r="M183" s="4">
        <v>1</v>
      </c>
      <c r="N183">
        <v>1.7</v>
      </c>
      <c r="O183" t="e">
        <v>#N/A</v>
      </c>
      <c r="P183" t="e">
        <v>#N/A</v>
      </c>
      <c r="Q183">
        <v>1.7</v>
      </c>
      <c r="R183" s="5">
        <v>0</v>
      </c>
      <c r="S183" t="b">
        <v>1</v>
      </c>
      <c r="T183" s="5">
        <v>0</v>
      </c>
    </row>
    <row r="184" spans="1:20" x14ac:dyDescent="0.3">
      <c r="A184">
        <v>183</v>
      </c>
      <c r="B184" s="1">
        <v>42372.565520833334</v>
      </c>
      <c r="C184" s="1">
        <v>42372.575949074075</v>
      </c>
      <c r="D184" t="s">
        <v>10</v>
      </c>
      <c r="E184" t="s">
        <v>9</v>
      </c>
      <c r="G184" t="s">
        <v>29</v>
      </c>
      <c r="H184">
        <v>70806</v>
      </c>
      <c r="I184" s="3">
        <v>0</v>
      </c>
      <c r="J184" s="1">
        <v>42372.578032407408</v>
      </c>
      <c r="K184">
        <v>23.34</v>
      </c>
      <c r="L184" s="3">
        <v>2.9999999993015081</v>
      </c>
      <c r="M184" s="4">
        <v>2</v>
      </c>
      <c r="N184">
        <v>1</v>
      </c>
      <c r="O184">
        <v>2.2999999999999998</v>
      </c>
      <c r="P184" t="e">
        <v>#N/A</v>
      </c>
      <c r="Q184">
        <v>3.3</v>
      </c>
      <c r="R184" s="5">
        <v>0</v>
      </c>
      <c r="S184" t="b">
        <v>1</v>
      </c>
      <c r="T184" s="5">
        <v>0</v>
      </c>
    </row>
    <row r="185" spans="1:20" x14ac:dyDescent="0.3">
      <c r="A185">
        <v>184</v>
      </c>
      <c r="B185" s="1">
        <v>42372.605381944442</v>
      </c>
      <c r="C185" s="1">
        <v>42372.615798611114</v>
      </c>
      <c r="D185" t="s">
        <v>9</v>
      </c>
      <c r="G185" t="s">
        <v>3</v>
      </c>
      <c r="H185">
        <v>70805</v>
      </c>
      <c r="I185" s="3">
        <v>4.40484293691887</v>
      </c>
      <c r="J185" s="1">
        <v>42372.63108796296</v>
      </c>
      <c r="K185">
        <v>15.35</v>
      </c>
      <c r="L185" s="3">
        <v>22.016666658455506</v>
      </c>
      <c r="M185" s="4">
        <v>1</v>
      </c>
      <c r="N185">
        <v>2.2999999999999998</v>
      </c>
      <c r="O185" t="e">
        <v>#N/A</v>
      </c>
      <c r="P185" t="e">
        <v>#N/A</v>
      </c>
      <c r="Q185">
        <v>2.2999999999999998</v>
      </c>
      <c r="R185" s="5">
        <v>6.1646666643675418</v>
      </c>
      <c r="S185" t="b">
        <v>0</v>
      </c>
      <c r="T185" s="5">
        <v>0</v>
      </c>
    </row>
    <row r="186" spans="1:20" x14ac:dyDescent="0.3">
      <c r="A186">
        <v>185</v>
      </c>
      <c r="B186" s="1">
        <v>42372.441365740742</v>
      </c>
      <c r="C186" s="1">
        <v>42372.451782407406</v>
      </c>
      <c r="D186" t="s">
        <v>10</v>
      </c>
      <c r="G186" t="s">
        <v>29</v>
      </c>
      <c r="H186">
        <v>70804</v>
      </c>
      <c r="I186" s="3">
        <v>0</v>
      </c>
      <c r="J186" s="1">
        <v>42372.45385416667</v>
      </c>
      <c r="K186">
        <v>7.99</v>
      </c>
      <c r="L186" s="3">
        <v>2.9833333392161876</v>
      </c>
      <c r="M186" s="4">
        <v>1</v>
      </c>
      <c r="N186">
        <v>1</v>
      </c>
      <c r="O186" t="e">
        <v>#N/A</v>
      </c>
      <c r="P186" t="e">
        <v>#N/A</v>
      </c>
      <c r="Q186">
        <v>1</v>
      </c>
      <c r="R186" s="5">
        <v>0</v>
      </c>
      <c r="S186" t="b">
        <v>1</v>
      </c>
      <c r="T186" s="5">
        <v>0</v>
      </c>
    </row>
    <row r="187" spans="1:20" x14ac:dyDescent="0.3">
      <c r="A187">
        <v>186</v>
      </c>
      <c r="B187" s="1">
        <v>42372.482534722221</v>
      </c>
      <c r="C187" s="1">
        <v>42372.492939814816</v>
      </c>
      <c r="D187" t="s">
        <v>9</v>
      </c>
      <c r="G187" t="s">
        <v>3</v>
      </c>
      <c r="H187">
        <v>70804</v>
      </c>
      <c r="I187" s="3">
        <v>2.7363077835177898</v>
      </c>
      <c r="J187" s="1">
        <v>42372.502430555556</v>
      </c>
      <c r="K187">
        <v>15.35</v>
      </c>
      <c r="L187" s="3">
        <v>13.666666665812954</v>
      </c>
      <c r="M187" s="4">
        <v>1</v>
      </c>
      <c r="N187">
        <v>2.2999999999999998</v>
      </c>
      <c r="O187" t="e">
        <v>#N/A</v>
      </c>
      <c r="P187" t="e">
        <v>#N/A</v>
      </c>
      <c r="Q187">
        <v>2.2999999999999998</v>
      </c>
      <c r="R187" s="5">
        <v>3.8266666664276276</v>
      </c>
      <c r="S187" t="b">
        <v>1</v>
      </c>
      <c r="T187" s="5">
        <v>0.85279999994672828</v>
      </c>
    </row>
    <row r="188" spans="1:20" x14ac:dyDescent="0.3">
      <c r="A188">
        <v>187</v>
      </c>
      <c r="B188" s="1">
        <v>42372.475162037037</v>
      </c>
      <c r="C188" s="1">
        <v>42372.485590277778</v>
      </c>
      <c r="D188" t="s">
        <v>10</v>
      </c>
      <c r="E188" t="s">
        <v>9</v>
      </c>
      <c r="G188" t="s">
        <v>29</v>
      </c>
      <c r="H188">
        <v>70805</v>
      </c>
      <c r="I188" s="3">
        <v>0</v>
      </c>
      <c r="J188" s="1">
        <v>42372.487650462965</v>
      </c>
      <c r="K188">
        <v>23.34</v>
      </c>
      <c r="L188" s="3">
        <v>2.9666666686534882</v>
      </c>
      <c r="M188" s="4">
        <v>2</v>
      </c>
      <c r="N188">
        <v>1</v>
      </c>
      <c r="O188">
        <v>2.2999999999999998</v>
      </c>
      <c r="P188" t="e">
        <v>#N/A</v>
      </c>
      <c r="Q188">
        <v>3.3</v>
      </c>
      <c r="R188" s="5">
        <v>0</v>
      </c>
      <c r="S188" t="b">
        <v>1</v>
      </c>
      <c r="T188" s="5">
        <v>0</v>
      </c>
    </row>
    <row r="189" spans="1:20" x14ac:dyDescent="0.3">
      <c r="A189">
        <v>188</v>
      </c>
      <c r="B189" s="1">
        <v>42372.515613425923</v>
      </c>
      <c r="C189" s="1">
        <v>42372.526030092595</v>
      </c>
      <c r="D189" t="s">
        <v>9</v>
      </c>
      <c r="G189" t="s">
        <v>29</v>
      </c>
      <c r="H189">
        <v>70804</v>
      </c>
      <c r="I189" s="3">
        <v>0</v>
      </c>
      <c r="J189" s="1">
        <v>42372.528101851851</v>
      </c>
      <c r="K189">
        <v>15.35</v>
      </c>
      <c r="L189" s="3">
        <v>2.9833333287388086</v>
      </c>
      <c r="M189" s="4">
        <v>1</v>
      </c>
      <c r="N189">
        <v>2.2999999999999998</v>
      </c>
      <c r="O189" t="e">
        <v>#N/A</v>
      </c>
      <c r="P189" t="e">
        <v>#N/A</v>
      </c>
      <c r="Q189">
        <v>2.2999999999999998</v>
      </c>
      <c r="R189" s="5">
        <v>0</v>
      </c>
      <c r="S189" t="b">
        <v>1</v>
      </c>
      <c r="T189" s="5">
        <v>0</v>
      </c>
    </row>
    <row r="190" spans="1:20" x14ac:dyDescent="0.3">
      <c r="A190">
        <v>189</v>
      </c>
      <c r="B190" s="1">
        <v>42372.477812500001</v>
      </c>
      <c r="C190" s="1">
        <v>42372.488240740742</v>
      </c>
      <c r="D190" t="s">
        <v>10</v>
      </c>
      <c r="G190" t="s">
        <v>29</v>
      </c>
      <c r="H190">
        <v>70803</v>
      </c>
      <c r="I190" s="3">
        <v>0</v>
      </c>
      <c r="J190" s="1">
        <v>42372.490300925929</v>
      </c>
      <c r="K190">
        <v>7.99</v>
      </c>
      <c r="L190" s="3">
        <v>2.9666666686534882</v>
      </c>
      <c r="M190" s="4">
        <v>1</v>
      </c>
      <c r="N190">
        <v>1</v>
      </c>
      <c r="O190" t="e">
        <v>#N/A</v>
      </c>
      <c r="P190" t="e">
        <v>#N/A</v>
      </c>
      <c r="Q190">
        <v>1</v>
      </c>
      <c r="R190" s="5">
        <v>0</v>
      </c>
      <c r="S190" t="b">
        <v>1</v>
      </c>
      <c r="T190" s="5">
        <v>0</v>
      </c>
    </row>
    <row r="191" spans="1:20" x14ac:dyDescent="0.3">
      <c r="A191">
        <v>190</v>
      </c>
      <c r="B191" s="1">
        <v>42372.477685185186</v>
      </c>
      <c r="C191" s="1">
        <v>42372.48810185185</v>
      </c>
      <c r="D191" t="s">
        <v>10</v>
      </c>
      <c r="G191" t="s">
        <v>3</v>
      </c>
      <c r="H191">
        <v>70806</v>
      </c>
      <c r="I191" s="3">
        <v>2.8249944956766</v>
      </c>
      <c r="J191" s="1">
        <v>42372.49790509259</v>
      </c>
      <c r="K191">
        <v>7.99</v>
      </c>
      <c r="L191" s="3">
        <v>14.116666666232049</v>
      </c>
      <c r="M191" s="4">
        <v>1</v>
      </c>
      <c r="N191">
        <v>1</v>
      </c>
      <c r="O191" t="e">
        <v>#N/A</v>
      </c>
      <c r="P191" t="e">
        <v>#N/A</v>
      </c>
      <c r="Q191">
        <v>1</v>
      </c>
      <c r="R191" s="5">
        <v>3.9526666665449741</v>
      </c>
      <c r="S191" t="b">
        <v>1</v>
      </c>
      <c r="T191" s="5">
        <v>0.8808799999728798</v>
      </c>
    </row>
    <row r="192" spans="1:20" x14ac:dyDescent="0.3">
      <c r="A192">
        <v>191</v>
      </c>
      <c r="B192" s="1">
        <v>42372.541400462964</v>
      </c>
      <c r="C192" s="1">
        <v>42372.551828703705</v>
      </c>
      <c r="D192" t="s">
        <v>9</v>
      </c>
      <c r="G192" t="s">
        <v>29</v>
      </c>
      <c r="H192">
        <v>70803</v>
      </c>
      <c r="I192" s="3">
        <v>0</v>
      </c>
      <c r="J192" s="1">
        <v>42372.553900462961</v>
      </c>
      <c r="K192">
        <v>15.35</v>
      </c>
      <c r="L192" s="3">
        <v>2.9833333287388086</v>
      </c>
      <c r="M192" s="4">
        <v>1</v>
      </c>
      <c r="N192">
        <v>2.2999999999999998</v>
      </c>
      <c r="O192" t="e">
        <v>#N/A</v>
      </c>
      <c r="P192" t="e">
        <v>#N/A</v>
      </c>
      <c r="Q192">
        <v>2.2999999999999998</v>
      </c>
      <c r="R192" s="5">
        <v>0</v>
      </c>
      <c r="S192" t="b">
        <v>1</v>
      </c>
      <c r="T192" s="5">
        <v>0</v>
      </c>
    </row>
    <row r="193" spans="1:20" x14ac:dyDescent="0.3">
      <c r="A193">
        <v>192</v>
      </c>
      <c r="B193" s="1">
        <v>42372.473692129628</v>
      </c>
      <c r="C193" s="1">
        <v>42372.484074074076</v>
      </c>
      <c r="D193" t="s">
        <v>10</v>
      </c>
      <c r="E193" t="s">
        <v>9</v>
      </c>
      <c r="G193" t="s">
        <v>29</v>
      </c>
      <c r="H193">
        <v>70805</v>
      </c>
      <c r="I193" s="3">
        <v>0</v>
      </c>
      <c r="J193" s="1">
        <v>42372.486157407409</v>
      </c>
      <c r="K193">
        <v>23.34</v>
      </c>
      <c r="L193" s="3">
        <v>2.9999999993015081</v>
      </c>
      <c r="M193" s="4">
        <v>2</v>
      </c>
      <c r="N193">
        <v>1</v>
      </c>
      <c r="O193">
        <v>2.2999999999999998</v>
      </c>
      <c r="P193" t="e">
        <v>#N/A</v>
      </c>
      <c r="Q193">
        <v>3.3</v>
      </c>
      <c r="R193" s="5">
        <v>0</v>
      </c>
      <c r="S193" t="b">
        <v>1</v>
      </c>
      <c r="T193" s="5">
        <v>0</v>
      </c>
    </row>
    <row r="194" spans="1:20" x14ac:dyDescent="0.3">
      <c r="A194">
        <v>193</v>
      </c>
      <c r="B194" s="1">
        <v>42372.532326388886</v>
      </c>
      <c r="C194" s="1">
        <v>42372.542743055557</v>
      </c>
      <c r="D194" t="s">
        <v>10</v>
      </c>
      <c r="E194" t="s">
        <v>9</v>
      </c>
      <c r="G194" t="s">
        <v>29</v>
      </c>
      <c r="H194">
        <v>70806</v>
      </c>
      <c r="I194" s="3">
        <v>0</v>
      </c>
      <c r="J194" s="1">
        <v>42372.544803240744</v>
      </c>
      <c r="K194">
        <v>23.34</v>
      </c>
      <c r="L194" s="3">
        <v>2.9666666686534882</v>
      </c>
      <c r="M194" s="4">
        <v>2</v>
      </c>
      <c r="N194">
        <v>1</v>
      </c>
      <c r="O194">
        <v>2.2999999999999998</v>
      </c>
      <c r="P194" t="e">
        <v>#N/A</v>
      </c>
      <c r="Q194">
        <v>3.3</v>
      </c>
      <c r="R194" s="5">
        <v>0</v>
      </c>
      <c r="S194" t="b">
        <v>1</v>
      </c>
      <c r="T194" s="5">
        <v>0</v>
      </c>
    </row>
    <row r="195" spans="1:20" x14ac:dyDescent="0.3">
      <c r="A195">
        <v>194</v>
      </c>
      <c r="B195" s="1">
        <v>42372.514374999999</v>
      </c>
      <c r="C195" s="1">
        <v>42372.52480324074</v>
      </c>
      <c r="D195" t="s">
        <v>8</v>
      </c>
      <c r="G195" t="s">
        <v>3</v>
      </c>
      <c r="H195">
        <v>70803</v>
      </c>
      <c r="I195" s="3">
        <v>5.0549048334111601</v>
      </c>
      <c r="J195" s="1">
        <v>42372.542349537034</v>
      </c>
      <c r="K195">
        <v>11.59</v>
      </c>
      <c r="L195" s="3">
        <v>25.266666663810611</v>
      </c>
      <c r="M195" s="4">
        <v>1</v>
      </c>
      <c r="N195">
        <v>1.7</v>
      </c>
      <c r="O195" t="e">
        <v>#N/A</v>
      </c>
      <c r="P195" t="e">
        <v>#N/A</v>
      </c>
      <c r="Q195">
        <v>1.7</v>
      </c>
      <c r="R195" s="5">
        <v>7.0746666658669719</v>
      </c>
      <c r="S195" t="b">
        <v>0</v>
      </c>
      <c r="T195" s="5">
        <v>0</v>
      </c>
    </row>
    <row r="196" spans="1:20" x14ac:dyDescent="0.3">
      <c r="A196">
        <v>195</v>
      </c>
      <c r="B196" s="1">
        <v>42372.535138888888</v>
      </c>
      <c r="C196" s="1">
        <v>42372.545578703706</v>
      </c>
      <c r="D196" t="s">
        <v>10</v>
      </c>
      <c r="G196" t="s">
        <v>29</v>
      </c>
      <c r="H196">
        <v>70803</v>
      </c>
      <c r="I196" s="3">
        <v>0</v>
      </c>
      <c r="J196" s="1">
        <v>42372.547650462962</v>
      </c>
      <c r="K196">
        <v>7.99</v>
      </c>
      <c r="L196" s="3">
        <v>2.9833333287388086</v>
      </c>
      <c r="M196" s="4">
        <v>1</v>
      </c>
      <c r="N196">
        <v>1</v>
      </c>
      <c r="O196" t="e">
        <v>#N/A</v>
      </c>
      <c r="P196" t="e">
        <v>#N/A</v>
      </c>
      <c r="Q196">
        <v>1</v>
      </c>
      <c r="R196" s="5">
        <v>0</v>
      </c>
      <c r="S196" t="b">
        <v>1</v>
      </c>
      <c r="T196" s="5">
        <v>0</v>
      </c>
    </row>
    <row r="197" spans="1:20" x14ac:dyDescent="0.3">
      <c r="A197">
        <v>196</v>
      </c>
      <c r="B197" s="1">
        <v>42372.426423611112</v>
      </c>
      <c r="C197" s="1">
        <v>42372.436851851853</v>
      </c>
      <c r="D197" t="s">
        <v>8</v>
      </c>
      <c r="G197" t="s">
        <v>29</v>
      </c>
      <c r="H197">
        <v>70804</v>
      </c>
      <c r="I197" s="3">
        <v>0</v>
      </c>
      <c r="J197" s="1">
        <v>42372.43891203704</v>
      </c>
      <c r="K197">
        <v>11.59</v>
      </c>
      <c r="L197" s="3">
        <v>2.9666666686534882</v>
      </c>
      <c r="M197" s="4">
        <v>1</v>
      </c>
      <c r="N197">
        <v>1.7</v>
      </c>
      <c r="O197" t="e">
        <v>#N/A</v>
      </c>
      <c r="P197" t="e">
        <v>#N/A</v>
      </c>
      <c r="Q197">
        <v>1.7</v>
      </c>
      <c r="R197" s="5">
        <v>0</v>
      </c>
      <c r="S197" t="b">
        <v>1</v>
      </c>
      <c r="T197" s="5">
        <v>0</v>
      </c>
    </row>
    <row r="198" spans="1:20" x14ac:dyDescent="0.3">
      <c r="A198">
        <v>197</v>
      </c>
      <c r="B198" s="1">
        <v>42372.52207175926</v>
      </c>
      <c r="C198" s="1">
        <v>42372.532476851855</v>
      </c>
      <c r="D198" t="s">
        <v>8</v>
      </c>
      <c r="G198" t="s">
        <v>3</v>
      </c>
      <c r="H198">
        <v>70805</v>
      </c>
      <c r="I198" s="3">
        <v>4.0231743897275498</v>
      </c>
      <c r="J198" s="1">
        <v>42372.546435185184</v>
      </c>
      <c r="K198">
        <v>11.59</v>
      </c>
      <c r="L198" s="3">
        <v>20.099999994272366</v>
      </c>
      <c r="M198" s="4">
        <v>1</v>
      </c>
      <c r="N198">
        <v>1.7</v>
      </c>
      <c r="O198" t="e">
        <v>#N/A</v>
      </c>
      <c r="P198" t="e">
        <v>#N/A</v>
      </c>
      <c r="Q198">
        <v>1.7</v>
      </c>
      <c r="R198" s="5">
        <v>5.6279999983962634</v>
      </c>
      <c r="S198" t="b">
        <v>0</v>
      </c>
      <c r="T198" s="5">
        <v>0</v>
      </c>
    </row>
    <row r="199" spans="1:20" x14ac:dyDescent="0.3">
      <c r="A199">
        <v>198</v>
      </c>
      <c r="B199" s="1">
        <v>42372.433946759258</v>
      </c>
      <c r="C199" s="1">
        <v>42372.444351851853</v>
      </c>
      <c r="D199" t="s">
        <v>8</v>
      </c>
      <c r="G199" t="s">
        <v>29</v>
      </c>
      <c r="H199">
        <v>70806</v>
      </c>
      <c r="I199" s="3">
        <v>0</v>
      </c>
      <c r="J199" s="1">
        <v>42372.446412037039</v>
      </c>
      <c r="K199">
        <v>11.59</v>
      </c>
      <c r="L199" s="3">
        <v>2.9666666686534882</v>
      </c>
      <c r="M199" s="4">
        <v>1</v>
      </c>
      <c r="N199">
        <v>1.7</v>
      </c>
      <c r="O199" t="e">
        <v>#N/A</v>
      </c>
      <c r="P199" t="e">
        <v>#N/A</v>
      </c>
      <c r="Q199">
        <v>1.7</v>
      </c>
      <c r="R199" s="5">
        <v>0</v>
      </c>
      <c r="S199" t="b">
        <v>1</v>
      </c>
      <c r="T199" s="5">
        <v>0</v>
      </c>
    </row>
    <row r="200" spans="1:20" x14ac:dyDescent="0.3">
      <c r="A200">
        <v>199</v>
      </c>
      <c r="B200" s="1">
        <v>42372.55505787037</v>
      </c>
      <c r="C200" s="1">
        <v>42372.565462962964</v>
      </c>
      <c r="D200" t="s">
        <v>10</v>
      </c>
      <c r="E200" t="s">
        <v>8</v>
      </c>
      <c r="G200" t="s">
        <v>29</v>
      </c>
      <c r="H200">
        <v>70803</v>
      </c>
      <c r="I200" s="3">
        <v>0</v>
      </c>
      <c r="J200" s="1">
        <v>42372.567546296297</v>
      </c>
      <c r="K200">
        <v>19.579999999999998</v>
      </c>
      <c r="L200" s="3">
        <v>2.9999999993015081</v>
      </c>
      <c r="M200" s="4">
        <v>2</v>
      </c>
      <c r="N200">
        <v>1</v>
      </c>
      <c r="O200">
        <v>1.7</v>
      </c>
      <c r="P200" t="e">
        <v>#N/A</v>
      </c>
      <c r="Q200">
        <v>2.7</v>
      </c>
      <c r="R200" s="5">
        <v>0</v>
      </c>
      <c r="S200" t="b">
        <v>1</v>
      </c>
      <c r="T200" s="5">
        <v>0</v>
      </c>
    </row>
    <row r="201" spans="1:20" x14ac:dyDescent="0.3">
      <c r="A201">
        <v>200</v>
      </c>
      <c r="B201" s="1">
        <v>42372.488611111112</v>
      </c>
      <c r="C201" s="1">
        <v>42372.499027777776</v>
      </c>
      <c r="D201" t="s">
        <v>8</v>
      </c>
      <c r="G201" t="s">
        <v>3</v>
      </c>
      <c r="H201">
        <v>70806</v>
      </c>
      <c r="I201" s="3">
        <v>3.7094364118550001</v>
      </c>
      <c r="J201" s="1">
        <v>42372.51189814815</v>
      </c>
      <c r="K201">
        <v>11.59</v>
      </c>
      <c r="L201" s="3">
        <v>18.533333338564262</v>
      </c>
      <c r="M201" s="4">
        <v>1</v>
      </c>
      <c r="N201">
        <v>1.7</v>
      </c>
      <c r="O201" t="e">
        <v>#N/A</v>
      </c>
      <c r="P201" t="e">
        <v>#N/A</v>
      </c>
      <c r="Q201">
        <v>1.7</v>
      </c>
      <c r="R201" s="5">
        <v>5.1893333347979942</v>
      </c>
      <c r="S201" t="b">
        <v>0</v>
      </c>
      <c r="T201" s="5">
        <v>0</v>
      </c>
    </row>
    <row r="202" spans="1:20" x14ac:dyDescent="0.3">
      <c r="A202">
        <v>201</v>
      </c>
      <c r="B202" s="1">
        <v>42372.489895833336</v>
      </c>
      <c r="C202" s="1">
        <v>42372.500300925924</v>
      </c>
      <c r="D202" t="s">
        <v>10</v>
      </c>
      <c r="E202" t="s">
        <v>8</v>
      </c>
      <c r="G202" t="s">
        <v>29</v>
      </c>
      <c r="H202">
        <v>70804</v>
      </c>
      <c r="I202" s="3">
        <v>0</v>
      </c>
      <c r="J202" s="1">
        <v>42372.502372685187</v>
      </c>
      <c r="K202">
        <v>19.579999999999998</v>
      </c>
      <c r="L202" s="3">
        <v>2.9833333392161876</v>
      </c>
      <c r="M202" s="4">
        <v>2</v>
      </c>
      <c r="N202">
        <v>1</v>
      </c>
      <c r="O202">
        <v>1.7</v>
      </c>
      <c r="P202" t="e">
        <v>#N/A</v>
      </c>
      <c r="Q202">
        <v>2.7</v>
      </c>
      <c r="R202" s="5">
        <v>0</v>
      </c>
      <c r="S202" t="b">
        <v>1</v>
      </c>
      <c r="T202" s="5">
        <v>0</v>
      </c>
    </row>
    <row r="203" spans="1:20" x14ac:dyDescent="0.3">
      <c r="A203">
        <v>202</v>
      </c>
      <c r="B203" s="1">
        <v>42372.569791666669</v>
      </c>
      <c r="C203" s="1">
        <v>42372.580196759256</v>
      </c>
      <c r="D203" t="s">
        <v>8</v>
      </c>
      <c r="G203" t="s">
        <v>3</v>
      </c>
      <c r="H203">
        <v>70805</v>
      </c>
      <c r="I203" s="3">
        <v>2.7729244016341101</v>
      </c>
      <c r="J203" s="1">
        <v>42372.589814814812</v>
      </c>
      <c r="K203">
        <v>11.59</v>
      </c>
      <c r="L203" s="3">
        <v>13.850000000093132</v>
      </c>
      <c r="M203" s="4">
        <v>1</v>
      </c>
      <c r="N203">
        <v>1.7</v>
      </c>
      <c r="O203" t="e">
        <v>#N/A</v>
      </c>
      <c r="P203" t="e">
        <v>#N/A</v>
      </c>
      <c r="Q203">
        <v>1.7</v>
      </c>
      <c r="R203" s="5">
        <v>3.8780000000260775</v>
      </c>
      <c r="S203" t="b">
        <v>1</v>
      </c>
      <c r="T203" s="5">
        <v>0.86424000000581136</v>
      </c>
    </row>
    <row r="204" spans="1:20" x14ac:dyDescent="0.3">
      <c r="A204">
        <v>203</v>
      </c>
      <c r="B204" s="1">
        <v>42372.527581018519</v>
      </c>
      <c r="C204" s="1">
        <v>42372.537997685184</v>
      </c>
      <c r="D204" t="s">
        <v>10</v>
      </c>
      <c r="G204" t="s">
        <v>29</v>
      </c>
      <c r="H204">
        <v>70807</v>
      </c>
      <c r="I204" s="3">
        <v>0</v>
      </c>
      <c r="J204" s="1">
        <v>42372.54005787037</v>
      </c>
      <c r="K204">
        <v>7.99</v>
      </c>
      <c r="L204" s="3">
        <v>2.9666666686534882</v>
      </c>
      <c r="M204" s="4">
        <v>1</v>
      </c>
      <c r="N204">
        <v>1</v>
      </c>
      <c r="O204" t="e">
        <v>#N/A</v>
      </c>
      <c r="P204" t="e">
        <v>#N/A</v>
      </c>
      <c r="Q204">
        <v>1</v>
      </c>
      <c r="R204" s="5">
        <v>0</v>
      </c>
      <c r="S204" t="b">
        <v>1</v>
      </c>
      <c r="T204" s="5">
        <v>0</v>
      </c>
    </row>
    <row r="205" spans="1:20" x14ac:dyDescent="0.3">
      <c r="A205">
        <v>204</v>
      </c>
      <c r="B205" s="1">
        <v>42372.565578703703</v>
      </c>
      <c r="C205" s="1">
        <v>42372.576006944444</v>
      </c>
      <c r="D205" t="s">
        <v>8</v>
      </c>
      <c r="G205" t="s">
        <v>3</v>
      </c>
      <c r="H205">
        <v>70805</v>
      </c>
      <c r="I205" s="3">
        <v>3.1337566443144902</v>
      </c>
      <c r="J205" s="1">
        <v>42372.586886574078</v>
      </c>
      <c r="K205">
        <v>11.59</v>
      </c>
      <c r="L205" s="3">
        <v>15.666666672332212</v>
      </c>
      <c r="M205" s="4">
        <v>1</v>
      </c>
      <c r="N205">
        <v>1.7</v>
      </c>
      <c r="O205" t="e">
        <v>#N/A</v>
      </c>
      <c r="P205" t="e">
        <v>#N/A</v>
      </c>
      <c r="Q205">
        <v>1.7</v>
      </c>
      <c r="R205" s="5">
        <v>4.38666666825302</v>
      </c>
      <c r="S205" t="b">
        <v>1</v>
      </c>
      <c r="T205" s="5">
        <v>0.97760000035353001</v>
      </c>
    </row>
    <row r="206" spans="1:20" x14ac:dyDescent="0.3">
      <c r="A206">
        <v>205</v>
      </c>
      <c r="B206" s="1">
        <v>42372.418391203704</v>
      </c>
      <c r="C206" s="1">
        <v>42372.428796296299</v>
      </c>
      <c r="D206" t="s">
        <v>10</v>
      </c>
      <c r="G206" t="s">
        <v>29</v>
      </c>
      <c r="H206">
        <v>70805</v>
      </c>
      <c r="I206" s="3">
        <v>0</v>
      </c>
      <c r="J206" s="1">
        <v>42372.430868055555</v>
      </c>
      <c r="K206">
        <v>7.99</v>
      </c>
      <c r="L206" s="3">
        <v>2.9833333287388086</v>
      </c>
      <c r="M206" s="4">
        <v>1</v>
      </c>
      <c r="N206">
        <v>1</v>
      </c>
      <c r="O206" t="e">
        <v>#N/A</v>
      </c>
      <c r="P206" t="e">
        <v>#N/A</v>
      </c>
      <c r="Q206">
        <v>1</v>
      </c>
      <c r="R206" s="5">
        <v>0</v>
      </c>
      <c r="S206" t="b">
        <v>1</v>
      </c>
      <c r="T206" s="5">
        <v>0</v>
      </c>
    </row>
    <row r="207" spans="1:20" x14ac:dyDescent="0.3">
      <c r="A207">
        <v>206</v>
      </c>
      <c r="B207" s="1">
        <v>42372.572210648148</v>
      </c>
      <c r="C207" s="1">
        <v>42372.582627314812</v>
      </c>
      <c r="D207" t="s">
        <v>8</v>
      </c>
      <c r="E207" t="s">
        <v>9</v>
      </c>
      <c r="G207" t="s">
        <v>3</v>
      </c>
      <c r="H207">
        <v>70805</v>
      </c>
      <c r="I207" s="3">
        <v>2.53363758009466</v>
      </c>
      <c r="J207" s="1">
        <v>42372.591423611113</v>
      </c>
      <c r="K207">
        <v>25.94</v>
      </c>
      <c r="L207" s="3">
        <v>12.666666673030704</v>
      </c>
      <c r="M207" s="4">
        <v>2</v>
      </c>
      <c r="N207">
        <v>1.7</v>
      </c>
      <c r="O207">
        <v>2.2999999999999998</v>
      </c>
      <c r="P207" t="e">
        <v>#N/A</v>
      </c>
      <c r="Q207">
        <v>4</v>
      </c>
      <c r="R207" s="5">
        <v>3.5466666684485975</v>
      </c>
      <c r="S207" t="b">
        <v>1</v>
      </c>
      <c r="T207" s="5">
        <v>0.79040000039711589</v>
      </c>
    </row>
    <row r="208" spans="1:20" x14ac:dyDescent="0.3">
      <c r="A208">
        <v>207</v>
      </c>
      <c r="B208" s="1">
        <v>42372.570613425924</v>
      </c>
      <c r="C208" s="1">
        <v>42372.581018518518</v>
      </c>
      <c r="D208" t="s">
        <v>8</v>
      </c>
      <c r="E208" t="s">
        <v>9</v>
      </c>
      <c r="G208" t="s">
        <v>3</v>
      </c>
      <c r="H208">
        <v>70804</v>
      </c>
      <c r="I208" s="3">
        <v>1.8141881201847601</v>
      </c>
      <c r="J208" s="1">
        <v>42372.587314814817</v>
      </c>
      <c r="K208">
        <v>25.94</v>
      </c>
      <c r="L208" s="3">
        <v>9.066666669677943</v>
      </c>
      <c r="M208" s="4">
        <v>2</v>
      </c>
      <c r="N208">
        <v>1.7</v>
      </c>
      <c r="O208">
        <v>2.2999999999999998</v>
      </c>
      <c r="P208" t="e">
        <v>#N/A</v>
      </c>
      <c r="Q208">
        <v>4</v>
      </c>
      <c r="R208" s="5">
        <v>2.5386666675098244</v>
      </c>
      <c r="S208" t="b">
        <v>1</v>
      </c>
      <c r="T208" s="5">
        <v>0.56576000018790362</v>
      </c>
    </row>
    <row r="209" spans="1:20" x14ac:dyDescent="0.3">
      <c r="A209">
        <v>208</v>
      </c>
      <c r="B209" s="1">
        <v>42372.482314814813</v>
      </c>
      <c r="C209" s="1">
        <v>42372.492731481485</v>
      </c>
      <c r="D209" t="s">
        <v>8</v>
      </c>
      <c r="G209" t="s">
        <v>3</v>
      </c>
      <c r="H209">
        <v>70803</v>
      </c>
      <c r="I209" s="3">
        <v>2.7797927822317199</v>
      </c>
      <c r="J209" s="1">
        <v>42372.502372685187</v>
      </c>
      <c r="K209">
        <v>11.59</v>
      </c>
      <c r="L209" s="3">
        <v>13.883333330741152</v>
      </c>
      <c r="M209" s="4">
        <v>1</v>
      </c>
      <c r="N209">
        <v>1.7</v>
      </c>
      <c r="O209" t="e">
        <v>#N/A</v>
      </c>
      <c r="P209" t="e">
        <v>#N/A</v>
      </c>
      <c r="Q209">
        <v>1.7</v>
      </c>
      <c r="R209" s="5">
        <v>3.8873333326075228</v>
      </c>
      <c r="S209" t="b">
        <v>1</v>
      </c>
      <c r="T209" s="5">
        <v>0.86631999983824781</v>
      </c>
    </row>
    <row r="210" spans="1:20" x14ac:dyDescent="0.3">
      <c r="A210">
        <v>209</v>
      </c>
      <c r="B210" s="1">
        <v>42372.481168981481</v>
      </c>
      <c r="C210" s="1">
        <v>42372.491585648146</v>
      </c>
      <c r="D210" t="s">
        <v>10</v>
      </c>
      <c r="E210" t="s">
        <v>9</v>
      </c>
      <c r="G210" t="s">
        <v>29</v>
      </c>
      <c r="H210">
        <v>70804</v>
      </c>
      <c r="I210" s="3">
        <v>0</v>
      </c>
      <c r="J210" s="1">
        <v>42372.493645833332</v>
      </c>
      <c r="K210">
        <v>23.34</v>
      </c>
      <c r="L210" s="3">
        <v>2.9666666686534882</v>
      </c>
      <c r="M210" s="4">
        <v>2</v>
      </c>
      <c r="N210">
        <v>1</v>
      </c>
      <c r="O210">
        <v>2.2999999999999998</v>
      </c>
      <c r="P210" t="e">
        <v>#N/A</v>
      </c>
      <c r="Q210">
        <v>3.3</v>
      </c>
      <c r="R210" s="5">
        <v>0</v>
      </c>
      <c r="S210" t="b">
        <v>1</v>
      </c>
      <c r="T210" s="5">
        <v>0</v>
      </c>
    </row>
    <row r="211" spans="1:20" x14ac:dyDescent="0.3">
      <c r="A211">
        <v>210</v>
      </c>
      <c r="B211" s="1">
        <v>42372.530752314815</v>
      </c>
      <c r="C211" s="1">
        <v>42372.541168981479</v>
      </c>
      <c r="D211" t="s">
        <v>9</v>
      </c>
      <c r="G211" t="s">
        <v>3</v>
      </c>
      <c r="H211">
        <v>70804</v>
      </c>
      <c r="I211" s="3">
        <v>3.4876555453423599</v>
      </c>
      <c r="J211" s="1">
        <v>42372.55327546296</v>
      </c>
      <c r="K211">
        <v>15.35</v>
      </c>
      <c r="L211" s="3">
        <v>17.433333332883194</v>
      </c>
      <c r="M211" s="4">
        <v>1</v>
      </c>
      <c r="N211">
        <v>2.2999999999999998</v>
      </c>
      <c r="O211" t="e">
        <v>#N/A</v>
      </c>
      <c r="P211" t="e">
        <v>#N/A</v>
      </c>
      <c r="Q211">
        <v>2.2999999999999998</v>
      </c>
      <c r="R211" s="5">
        <v>4.8813333332072952</v>
      </c>
      <c r="S211" t="b">
        <v>0</v>
      </c>
      <c r="T211" s="5">
        <v>0</v>
      </c>
    </row>
    <row r="212" spans="1:20" x14ac:dyDescent="0.3">
      <c r="A212">
        <v>211</v>
      </c>
      <c r="B212" s="1">
        <v>42372.552997685183</v>
      </c>
      <c r="C212" s="1">
        <v>42372.563414351855</v>
      </c>
      <c r="D212" t="s">
        <v>10</v>
      </c>
      <c r="E212" t="s">
        <v>8</v>
      </c>
      <c r="G212" t="s">
        <v>3</v>
      </c>
      <c r="H212">
        <v>70806</v>
      </c>
      <c r="I212" s="3">
        <v>1.8377877629691199</v>
      </c>
      <c r="J212" s="1">
        <v>42372.569791666669</v>
      </c>
      <c r="K212">
        <v>19.579999999999998</v>
      </c>
      <c r="L212" s="3">
        <v>9.1833333321847022</v>
      </c>
      <c r="M212" s="4">
        <v>2</v>
      </c>
      <c r="N212">
        <v>1</v>
      </c>
      <c r="O212">
        <v>1.7</v>
      </c>
      <c r="P212" t="e">
        <v>#N/A</v>
      </c>
      <c r="Q212">
        <v>2.7</v>
      </c>
      <c r="R212" s="5">
        <v>2.571333333011717</v>
      </c>
      <c r="S212" t="b">
        <v>1</v>
      </c>
      <c r="T212" s="5">
        <v>0.57303999992832544</v>
      </c>
    </row>
    <row r="213" spans="1:20" x14ac:dyDescent="0.3">
      <c r="A213">
        <v>212</v>
      </c>
      <c r="B213" s="1">
        <v>42372.504548611112</v>
      </c>
      <c r="C213" s="1">
        <v>42372.51494212963</v>
      </c>
      <c r="D213" t="s">
        <v>10</v>
      </c>
      <c r="G213" t="s">
        <v>3</v>
      </c>
      <c r="H213">
        <v>70803</v>
      </c>
      <c r="I213" s="3">
        <v>6.3509902534242402</v>
      </c>
      <c r="J213" s="1">
        <v>42372.536990740744</v>
      </c>
      <c r="K213">
        <v>7.99</v>
      </c>
      <c r="L213" s="3">
        <v>31.750000003958121</v>
      </c>
      <c r="M213" s="4">
        <v>1</v>
      </c>
      <c r="N213">
        <v>1</v>
      </c>
      <c r="O213" t="e">
        <v>#N/A</v>
      </c>
      <c r="P213" t="e">
        <v>#N/A</v>
      </c>
      <c r="Q213">
        <v>1</v>
      </c>
      <c r="R213" s="5">
        <v>8.8900000011082749</v>
      </c>
      <c r="S213" t="b">
        <v>0</v>
      </c>
      <c r="T213" s="5">
        <v>0</v>
      </c>
    </row>
    <row r="214" spans="1:20" x14ac:dyDescent="0.3">
      <c r="A214">
        <v>213</v>
      </c>
      <c r="B214" s="1">
        <v>42372.522604166668</v>
      </c>
      <c r="C214" s="1">
        <v>42372.533020833333</v>
      </c>
      <c r="D214" t="s">
        <v>8</v>
      </c>
      <c r="E214" t="s">
        <v>9</v>
      </c>
      <c r="G214" t="s">
        <v>3</v>
      </c>
      <c r="H214">
        <v>70804</v>
      </c>
      <c r="I214" s="3">
        <v>2.6437639752538198</v>
      </c>
      <c r="J214" s="1">
        <v>42372.542199074072</v>
      </c>
      <c r="K214">
        <v>25.94</v>
      </c>
      <c r="L214" s="3">
        <v>13.216666665393859</v>
      </c>
      <c r="M214" s="4">
        <v>2</v>
      </c>
      <c r="N214">
        <v>1.7</v>
      </c>
      <c r="O214">
        <v>2.2999999999999998</v>
      </c>
      <c r="P214" t="e">
        <v>#N/A</v>
      </c>
      <c r="Q214">
        <v>4</v>
      </c>
      <c r="R214" s="5">
        <v>3.7006666663102807</v>
      </c>
      <c r="S214" t="b">
        <v>1</v>
      </c>
      <c r="T214" s="5">
        <v>0.82471999992057676</v>
      </c>
    </row>
    <row r="215" spans="1:20" x14ac:dyDescent="0.3">
      <c r="A215">
        <v>214</v>
      </c>
      <c r="B215" s="1">
        <v>42372.4762962963</v>
      </c>
      <c r="C215" s="1">
        <v>42372.486701388887</v>
      </c>
      <c r="D215" t="s">
        <v>10</v>
      </c>
      <c r="E215" t="s">
        <v>8</v>
      </c>
      <c r="G215" t="s">
        <v>29</v>
      </c>
      <c r="H215">
        <v>70804</v>
      </c>
      <c r="I215" s="3">
        <v>0</v>
      </c>
      <c r="J215" s="1">
        <v>42372.48877314815</v>
      </c>
      <c r="K215">
        <v>19.579999999999998</v>
      </c>
      <c r="L215" s="3">
        <v>2.9833333392161876</v>
      </c>
      <c r="M215" s="4">
        <v>2</v>
      </c>
      <c r="N215">
        <v>1</v>
      </c>
      <c r="O215">
        <v>1.7</v>
      </c>
      <c r="P215" t="e">
        <v>#N/A</v>
      </c>
      <c r="Q215">
        <v>2.7</v>
      </c>
      <c r="R215" s="5">
        <v>0</v>
      </c>
      <c r="S215" t="b">
        <v>1</v>
      </c>
      <c r="T215" s="5">
        <v>0</v>
      </c>
    </row>
    <row r="216" spans="1:20" x14ac:dyDescent="0.3">
      <c r="A216">
        <v>215</v>
      </c>
      <c r="B216" s="1">
        <v>42372.545173611114</v>
      </c>
      <c r="C216" s="1">
        <v>42372.555578703701</v>
      </c>
      <c r="D216" t="s">
        <v>10</v>
      </c>
      <c r="G216" t="s">
        <v>29</v>
      </c>
      <c r="H216">
        <v>70803</v>
      </c>
      <c r="I216" s="3">
        <v>0</v>
      </c>
      <c r="J216" s="1">
        <v>42372.557673611111</v>
      </c>
      <c r="K216">
        <v>7.99</v>
      </c>
      <c r="L216" s="3">
        <v>3.0166666698642075</v>
      </c>
      <c r="M216" s="4">
        <v>1</v>
      </c>
      <c r="N216">
        <v>1</v>
      </c>
      <c r="O216" t="e">
        <v>#N/A</v>
      </c>
      <c r="P216" t="e">
        <v>#N/A</v>
      </c>
      <c r="Q216">
        <v>1</v>
      </c>
      <c r="R216" s="5">
        <v>0</v>
      </c>
      <c r="S216" t="b">
        <v>1</v>
      </c>
      <c r="T216" s="5">
        <v>0</v>
      </c>
    </row>
    <row r="217" spans="1:20" x14ac:dyDescent="0.3">
      <c r="A217">
        <v>216</v>
      </c>
      <c r="B217" s="1">
        <v>42372.481724537036</v>
      </c>
      <c r="C217" s="1">
        <v>42372.492129629631</v>
      </c>
      <c r="D217" t="s">
        <v>9</v>
      </c>
      <c r="G217" t="s">
        <v>29</v>
      </c>
      <c r="H217">
        <v>70805</v>
      </c>
      <c r="I217" s="3">
        <v>0</v>
      </c>
      <c r="J217" s="1">
        <v>42372.494201388887</v>
      </c>
      <c r="K217">
        <v>15.35</v>
      </c>
      <c r="L217" s="3">
        <v>2.9833333287388086</v>
      </c>
      <c r="M217" s="4">
        <v>1</v>
      </c>
      <c r="N217">
        <v>2.2999999999999998</v>
      </c>
      <c r="O217" t="e">
        <v>#N/A</v>
      </c>
      <c r="P217" t="e">
        <v>#N/A</v>
      </c>
      <c r="Q217">
        <v>2.2999999999999998</v>
      </c>
      <c r="R217" s="5">
        <v>0</v>
      </c>
      <c r="S217" t="b">
        <v>1</v>
      </c>
      <c r="T217" s="5">
        <v>0</v>
      </c>
    </row>
    <row r="218" spans="1:20" x14ac:dyDescent="0.3">
      <c r="A218">
        <v>217</v>
      </c>
      <c r="B218" s="1">
        <v>42372.4841087963</v>
      </c>
      <c r="C218" s="1">
        <v>42372.494525462964</v>
      </c>
      <c r="D218" t="s">
        <v>8</v>
      </c>
      <c r="G218" t="s">
        <v>3</v>
      </c>
      <c r="H218">
        <v>70804</v>
      </c>
      <c r="I218" s="3">
        <v>2.8710544455638298</v>
      </c>
      <c r="J218" s="1">
        <v>42372.504490740743</v>
      </c>
      <c r="K218">
        <v>11.59</v>
      </c>
      <c r="L218" s="3">
        <v>14.350000001722947</v>
      </c>
      <c r="M218" s="4">
        <v>1</v>
      </c>
      <c r="N218">
        <v>1.7</v>
      </c>
      <c r="O218" t="e">
        <v>#N/A</v>
      </c>
      <c r="P218" t="e">
        <v>#N/A</v>
      </c>
      <c r="Q218">
        <v>1.7</v>
      </c>
      <c r="R218" s="5">
        <v>4.0180000004824254</v>
      </c>
      <c r="S218" t="b">
        <v>1</v>
      </c>
      <c r="T218" s="5">
        <v>0.89544000010751179</v>
      </c>
    </row>
    <row r="219" spans="1:20" x14ac:dyDescent="0.3">
      <c r="A219">
        <v>218</v>
      </c>
      <c r="B219" s="1">
        <v>42372.427939814814</v>
      </c>
      <c r="C219" s="1">
        <v>42372.438344907408</v>
      </c>
      <c r="D219" t="s">
        <v>10</v>
      </c>
      <c r="E219" t="s">
        <v>8</v>
      </c>
      <c r="G219" t="s">
        <v>3</v>
      </c>
      <c r="H219">
        <v>70803</v>
      </c>
      <c r="I219" s="3">
        <v>1.6764192242556899</v>
      </c>
      <c r="J219" s="1">
        <v>42372.444155092591</v>
      </c>
      <c r="K219">
        <v>19.579999999999998</v>
      </c>
      <c r="L219" s="3">
        <v>8.3666666632052511</v>
      </c>
      <c r="M219" s="4">
        <v>2</v>
      </c>
      <c r="N219">
        <v>1</v>
      </c>
      <c r="O219">
        <v>1.7</v>
      </c>
      <c r="P219" t="e">
        <v>#N/A</v>
      </c>
      <c r="Q219">
        <v>2.7</v>
      </c>
      <c r="R219" s="5">
        <v>2.3426666656974704</v>
      </c>
      <c r="S219" t="b">
        <v>1</v>
      </c>
      <c r="T219" s="5">
        <v>0.52207999978400765</v>
      </c>
    </row>
    <row r="220" spans="1:20" x14ac:dyDescent="0.3">
      <c r="A220">
        <v>219</v>
      </c>
      <c r="B220" s="1">
        <v>42372.462291666663</v>
      </c>
      <c r="C220" s="1">
        <v>42372.472696759258</v>
      </c>
      <c r="D220" t="s">
        <v>8</v>
      </c>
      <c r="G220" t="s">
        <v>3</v>
      </c>
      <c r="H220">
        <v>70805</v>
      </c>
      <c r="I220" s="3">
        <v>3.71440492588036</v>
      </c>
      <c r="J220" s="1">
        <v>42372.485590277778</v>
      </c>
      <c r="K220">
        <v>11.59</v>
      </c>
      <c r="L220" s="3">
        <v>18.566666669212282</v>
      </c>
      <c r="M220" s="4">
        <v>1</v>
      </c>
      <c r="N220">
        <v>1.7</v>
      </c>
      <c r="O220" t="e">
        <v>#N/A</v>
      </c>
      <c r="P220" t="e">
        <v>#N/A</v>
      </c>
      <c r="Q220">
        <v>1.7</v>
      </c>
      <c r="R220" s="5">
        <v>5.1986666673794391</v>
      </c>
      <c r="S220" t="b">
        <v>0</v>
      </c>
      <c r="T220" s="5">
        <v>0</v>
      </c>
    </row>
    <row r="221" spans="1:20" x14ac:dyDescent="0.3">
      <c r="A221">
        <v>220</v>
      </c>
      <c r="B221" s="1">
        <v>42372.517812500002</v>
      </c>
      <c r="C221" s="1">
        <v>42372.528229166666</v>
      </c>
      <c r="D221" t="s">
        <v>10</v>
      </c>
      <c r="E221" t="s">
        <v>8</v>
      </c>
      <c r="G221" t="s">
        <v>29</v>
      </c>
      <c r="H221">
        <v>70803</v>
      </c>
      <c r="I221" s="3">
        <v>0</v>
      </c>
      <c r="J221" s="1">
        <v>42372.530312499999</v>
      </c>
      <c r="K221">
        <v>19.579999999999998</v>
      </c>
      <c r="L221" s="3">
        <v>2.9999999993015081</v>
      </c>
      <c r="M221" s="4">
        <v>2</v>
      </c>
      <c r="N221">
        <v>1</v>
      </c>
      <c r="O221">
        <v>1.7</v>
      </c>
      <c r="P221" t="e">
        <v>#N/A</v>
      </c>
      <c r="Q221">
        <v>2.7</v>
      </c>
      <c r="R221" s="5">
        <v>0</v>
      </c>
      <c r="S221" t="b">
        <v>1</v>
      </c>
      <c r="T221" s="5">
        <v>0</v>
      </c>
    </row>
    <row r="222" spans="1:20" x14ac:dyDescent="0.3">
      <c r="A222">
        <v>221</v>
      </c>
      <c r="B222" s="1">
        <v>42372.469722222224</v>
      </c>
      <c r="C222" s="1">
        <v>42372.480138888888</v>
      </c>
      <c r="D222" t="s">
        <v>10</v>
      </c>
      <c r="G222" t="s">
        <v>29</v>
      </c>
      <c r="H222">
        <v>70806</v>
      </c>
      <c r="I222" s="3">
        <v>0</v>
      </c>
      <c r="J222" s="1">
        <v>42372.482233796298</v>
      </c>
      <c r="K222">
        <v>7.99</v>
      </c>
      <c r="L222" s="3">
        <v>3.0166666698642075</v>
      </c>
      <c r="M222" s="4">
        <v>1</v>
      </c>
      <c r="N222">
        <v>1</v>
      </c>
      <c r="O222" t="e">
        <v>#N/A</v>
      </c>
      <c r="P222" t="e">
        <v>#N/A</v>
      </c>
      <c r="Q222">
        <v>1</v>
      </c>
      <c r="R222" s="5">
        <v>0</v>
      </c>
      <c r="S222" t="b">
        <v>1</v>
      </c>
      <c r="T222" s="5">
        <v>0</v>
      </c>
    </row>
    <row r="223" spans="1:20" x14ac:dyDescent="0.3">
      <c r="A223">
        <v>222</v>
      </c>
      <c r="B223" s="1">
        <v>42372.45175925926</v>
      </c>
      <c r="C223" s="1">
        <v>42372.462164351855</v>
      </c>
      <c r="D223" t="s">
        <v>8</v>
      </c>
      <c r="G223" t="s">
        <v>3</v>
      </c>
      <c r="H223">
        <v>70807</v>
      </c>
      <c r="I223" s="3">
        <v>2.2584787544243001</v>
      </c>
      <c r="J223" s="1">
        <v>42372.47</v>
      </c>
      <c r="K223">
        <v>11.59</v>
      </c>
      <c r="L223" s="3">
        <v>11.28333333064802</v>
      </c>
      <c r="M223" s="4">
        <v>1</v>
      </c>
      <c r="N223">
        <v>1.7</v>
      </c>
      <c r="O223" t="e">
        <v>#N/A</v>
      </c>
      <c r="P223" t="e">
        <v>#N/A</v>
      </c>
      <c r="Q223">
        <v>1.7</v>
      </c>
      <c r="R223" s="5">
        <v>3.1593333325814457</v>
      </c>
      <c r="S223" t="b">
        <v>1</v>
      </c>
      <c r="T223" s="5">
        <v>0.70407999983243641</v>
      </c>
    </row>
    <row r="224" spans="1:20" x14ac:dyDescent="0.3">
      <c r="A224">
        <v>223</v>
      </c>
      <c r="B224" s="1">
        <v>42372.48746527778</v>
      </c>
      <c r="C224" s="1">
        <v>42372.497858796298</v>
      </c>
      <c r="D224" t="s">
        <v>10</v>
      </c>
      <c r="E224" t="s">
        <v>9</v>
      </c>
      <c r="G224" t="s">
        <v>29</v>
      </c>
      <c r="H224">
        <v>70805</v>
      </c>
      <c r="I224" s="3">
        <v>0</v>
      </c>
      <c r="J224" s="1">
        <v>42372.499942129631</v>
      </c>
      <c r="K224">
        <v>23.34</v>
      </c>
      <c r="L224" s="3">
        <v>2.9999999993015081</v>
      </c>
      <c r="M224" s="4">
        <v>2</v>
      </c>
      <c r="N224">
        <v>1</v>
      </c>
      <c r="O224">
        <v>2.2999999999999998</v>
      </c>
      <c r="P224" t="e">
        <v>#N/A</v>
      </c>
      <c r="Q224">
        <v>3.3</v>
      </c>
      <c r="R224" s="5">
        <v>0</v>
      </c>
      <c r="S224" t="b">
        <v>1</v>
      </c>
      <c r="T224" s="5">
        <v>0</v>
      </c>
    </row>
    <row r="225" spans="1:20" x14ac:dyDescent="0.3">
      <c r="A225">
        <v>224</v>
      </c>
      <c r="B225" s="1">
        <v>42372.500925925924</v>
      </c>
      <c r="C225" s="1">
        <v>42372.511342592596</v>
      </c>
      <c r="D225" t="s">
        <v>9</v>
      </c>
      <c r="G225" t="s">
        <v>29</v>
      </c>
      <c r="H225">
        <v>70803</v>
      </c>
      <c r="I225" s="3">
        <v>0</v>
      </c>
      <c r="J225" s="1">
        <v>42372.513425925928</v>
      </c>
      <c r="K225">
        <v>15.35</v>
      </c>
      <c r="L225" s="3">
        <v>2.9999999993015081</v>
      </c>
      <c r="M225" s="4">
        <v>1</v>
      </c>
      <c r="N225">
        <v>2.2999999999999998</v>
      </c>
      <c r="O225" t="e">
        <v>#N/A</v>
      </c>
      <c r="P225" t="e">
        <v>#N/A</v>
      </c>
      <c r="Q225">
        <v>2.2999999999999998</v>
      </c>
      <c r="R225" s="5">
        <v>0</v>
      </c>
      <c r="S225" t="b">
        <v>1</v>
      </c>
      <c r="T225" s="5">
        <v>0</v>
      </c>
    </row>
    <row r="226" spans="1:20" x14ac:dyDescent="0.3">
      <c r="A226">
        <v>225</v>
      </c>
      <c r="B226" s="1">
        <v>42372.527824074074</v>
      </c>
      <c r="C226" s="1">
        <v>42372.538229166668</v>
      </c>
      <c r="D226" t="s">
        <v>8</v>
      </c>
      <c r="G226" t="s">
        <v>29</v>
      </c>
      <c r="H226">
        <v>70803</v>
      </c>
      <c r="I226" s="3">
        <v>0</v>
      </c>
      <c r="J226" s="1">
        <v>42372.540300925924</v>
      </c>
      <c r="K226">
        <v>11.59</v>
      </c>
      <c r="L226" s="3">
        <v>2.9833333287388086</v>
      </c>
      <c r="M226" s="4">
        <v>1</v>
      </c>
      <c r="N226">
        <v>1.7</v>
      </c>
      <c r="O226" t="e">
        <v>#N/A</v>
      </c>
      <c r="P226" t="e">
        <v>#N/A</v>
      </c>
      <c r="Q226">
        <v>1.7</v>
      </c>
      <c r="R226" s="5">
        <v>0</v>
      </c>
      <c r="S226" t="b">
        <v>1</v>
      </c>
      <c r="T226" s="5">
        <v>0</v>
      </c>
    </row>
    <row r="227" spans="1:20" x14ac:dyDescent="0.3">
      <c r="A227">
        <v>226</v>
      </c>
      <c r="B227" s="1">
        <v>42372.528796296298</v>
      </c>
      <c r="C227" s="1">
        <v>42372.539212962962</v>
      </c>
      <c r="D227" t="s">
        <v>10</v>
      </c>
      <c r="G227" t="s">
        <v>3</v>
      </c>
      <c r="H227">
        <v>70803</v>
      </c>
      <c r="I227" s="3">
        <v>3.3162774080308801</v>
      </c>
      <c r="J227" s="1">
        <v>42372.550717592596</v>
      </c>
      <c r="K227">
        <v>7.99</v>
      </c>
      <c r="L227" s="3">
        <v>16.566666673170403</v>
      </c>
      <c r="M227" s="4">
        <v>1</v>
      </c>
      <c r="N227">
        <v>1</v>
      </c>
      <c r="O227" t="e">
        <v>#N/A</v>
      </c>
      <c r="P227" t="e">
        <v>#N/A</v>
      </c>
      <c r="Q227">
        <v>1</v>
      </c>
      <c r="R227" s="5">
        <v>4.6386666684877129</v>
      </c>
      <c r="S227" t="b">
        <v>0</v>
      </c>
      <c r="T227" s="5">
        <v>0</v>
      </c>
    </row>
    <row r="228" spans="1:20" x14ac:dyDescent="0.3">
      <c r="A228">
        <v>227</v>
      </c>
      <c r="B228" s="1">
        <v>42372.565162037034</v>
      </c>
      <c r="C228" s="1">
        <v>42372.575578703705</v>
      </c>
      <c r="D228" t="s">
        <v>10</v>
      </c>
      <c r="E228" t="s">
        <v>8</v>
      </c>
      <c r="G228" t="s">
        <v>3</v>
      </c>
      <c r="H228">
        <v>70806</v>
      </c>
      <c r="I228" s="3">
        <v>2.8153816369862801</v>
      </c>
      <c r="J228" s="1">
        <v>42372.585347222222</v>
      </c>
      <c r="K228">
        <v>19.579999999999998</v>
      </c>
      <c r="L228" s="3">
        <v>14.06666666502133</v>
      </c>
      <c r="M228" s="4">
        <v>2</v>
      </c>
      <c r="N228">
        <v>1</v>
      </c>
      <c r="O228">
        <v>1.7</v>
      </c>
      <c r="P228" t="e">
        <v>#N/A</v>
      </c>
      <c r="Q228">
        <v>2.7</v>
      </c>
      <c r="R228" s="5">
        <v>3.9386666662059726</v>
      </c>
      <c r="S228" t="b">
        <v>1</v>
      </c>
      <c r="T228" s="5">
        <v>0.877759999897331</v>
      </c>
    </row>
    <row r="229" spans="1:20" x14ac:dyDescent="0.3">
      <c r="A229">
        <v>228</v>
      </c>
      <c r="B229" s="1">
        <v>42372.479837962965</v>
      </c>
      <c r="C229" s="1">
        <v>42372.490243055552</v>
      </c>
      <c r="D229" t="s">
        <v>8</v>
      </c>
      <c r="G229" t="s">
        <v>29</v>
      </c>
      <c r="H229">
        <v>70803</v>
      </c>
      <c r="I229" s="3">
        <v>0</v>
      </c>
      <c r="J229" s="1">
        <v>42372.492326388892</v>
      </c>
      <c r="K229">
        <v>11.59</v>
      </c>
      <c r="L229" s="3">
        <v>3.000000009778887</v>
      </c>
      <c r="M229" s="4">
        <v>1</v>
      </c>
      <c r="N229">
        <v>1.7</v>
      </c>
      <c r="O229" t="e">
        <v>#N/A</v>
      </c>
      <c r="P229" t="e">
        <v>#N/A</v>
      </c>
      <c r="Q229">
        <v>1.7</v>
      </c>
      <c r="R229" s="5">
        <v>0</v>
      </c>
      <c r="S229" t="b">
        <v>1</v>
      </c>
      <c r="T229" s="5">
        <v>0</v>
      </c>
    </row>
    <row r="230" spans="1:20" x14ac:dyDescent="0.3">
      <c r="A230">
        <v>229</v>
      </c>
      <c r="B230" s="1">
        <v>42372.603692129633</v>
      </c>
      <c r="C230" s="1">
        <v>42372.614085648151</v>
      </c>
      <c r="D230" t="s">
        <v>10</v>
      </c>
      <c r="E230" t="s">
        <v>8</v>
      </c>
      <c r="G230" t="s">
        <v>3</v>
      </c>
      <c r="H230">
        <v>70803</v>
      </c>
      <c r="I230" s="3">
        <v>1.8009507909324001</v>
      </c>
      <c r="J230" s="1">
        <v>42372.620335648149</v>
      </c>
      <c r="K230">
        <v>19.579999999999998</v>
      </c>
      <c r="L230" s="3">
        <v>8.9999999979045242</v>
      </c>
      <c r="M230" s="4">
        <v>2</v>
      </c>
      <c r="N230">
        <v>1</v>
      </c>
      <c r="O230">
        <v>1.7</v>
      </c>
      <c r="P230" t="e">
        <v>#N/A</v>
      </c>
      <c r="Q230">
        <v>2.7</v>
      </c>
      <c r="R230" s="5">
        <v>2.5199999994132671</v>
      </c>
      <c r="S230" t="b">
        <v>1</v>
      </c>
      <c r="T230" s="5">
        <v>0.56159999986924225</v>
      </c>
    </row>
    <row r="231" spans="1:20" x14ac:dyDescent="0.3">
      <c r="A231">
        <v>230</v>
      </c>
      <c r="B231" s="1">
        <v>42372.538726851853</v>
      </c>
      <c r="C231" s="1">
        <v>42372.549155092594</v>
      </c>
      <c r="D231" t="s">
        <v>10</v>
      </c>
      <c r="E231" t="s">
        <v>8</v>
      </c>
      <c r="G231" t="s">
        <v>29</v>
      </c>
      <c r="H231">
        <v>70804</v>
      </c>
      <c r="I231" s="3">
        <v>0</v>
      </c>
      <c r="J231" s="1">
        <v>42372.551215277781</v>
      </c>
      <c r="K231">
        <v>19.579999999999998</v>
      </c>
      <c r="L231" s="3">
        <v>2.9666666686534882</v>
      </c>
      <c r="M231" s="4">
        <v>2</v>
      </c>
      <c r="N231">
        <v>1</v>
      </c>
      <c r="O231">
        <v>1.7</v>
      </c>
      <c r="P231" t="e">
        <v>#N/A</v>
      </c>
      <c r="Q231">
        <v>2.7</v>
      </c>
      <c r="R231" s="5">
        <v>0</v>
      </c>
      <c r="S231" t="b">
        <v>1</v>
      </c>
      <c r="T231" s="5">
        <v>0</v>
      </c>
    </row>
    <row r="232" spans="1:20" x14ac:dyDescent="0.3">
      <c r="A232">
        <v>231</v>
      </c>
      <c r="B232" s="1">
        <v>42372.461041666669</v>
      </c>
      <c r="C232" s="1">
        <v>42372.471446759257</v>
      </c>
      <c r="D232" t="s">
        <v>9</v>
      </c>
      <c r="G232" t="s">
        <v>3</v>
      </c>
      <c r="H232">
        <v>70806</v>
      </c>
      <c r="I232" s="3">
        <v>2.0053973860666301</v>
      </c>
      <c r="J232" s="1">
        <v>42372.478402777779</v>
      </c>
      <c r="K232">
        <v>15.35</v>
      </c>
      <c r="L232" s="3">
        <v>10.016666671726853</v>
      </c>
      <c r="M232" s="4">
        <v>1</v>
      </c>
      <c r="N232">
        <v>2.2999999999999998</v>
      </c>
      <c r="O232" t="e">
        <v>#N/A</v>
      </c>
      <c r="P232" t="e">
        <v>#N/A</v>
      </c>
      <c r="Q232">
        <v>2.2999999999999998</v>
      </c>
      <c r="R232" s="5">
        <v>2.8046666680835188</v>
      </c>
      <c r="S232" t="b">
        <v>1</v>
      </c>
      <c r="T232" s="5">
        <v>0.62504000031575557</v>
      </c>
    </row>
    <row r="233" spans="1:20" x14ac:dyDescent="0.3">
      <c r="A233">
        <v>232</v>
      </c>
      <c r="B233" s="1">
        <v>42372.54078703704</v>
      </c>
      <c r="C233" s="1">
        <v>42372.551192129627</v>
      </c>
      <c r="D233" t="s">
        <v>9</v>
      </c>
      <c r="G233" t="s">
        <v>29</v>
      </c>
      <c r="H233">
        <v>70807</v>
      </c>
      <c r="I233" s="3">
        <v>0</v>
      </c>
      <c r="J233" s="1">
        <v>42372.553263888891</v>
      </c>
      <c r="K233">
        <v>15.35</v>
      </c>
      <c r="L233" s="3">
        <v>2.9833333392161876</v>
      </c>
      <c r="M233" s="4">
        <v>1</v>
      </c>
      <c r="N233">
        <v>2.2999999999999998</v>
      </c>
      <c r="O233" t="e">
        <v>#N/A</v>
      </c>
      <c r="P233" t="e">
        <v>#N/A</v>
      </c>
      <c r="Q233">
        <v>2.2999999999999998</v>
      </c>
      <c r="R233" s="5">
        <v>0</v>
      </c>
      <c r="S233" t="b">
        <v>1</v>
      </c>
      <c r="T233" s="5">
        <v>0</v>
      </c>
    </row>
    <row r="234" spans="1:20" x14ac:dyDescent="0.3">
      <c r="A234">
        <v>233</v>
      </c>
      <c r="B234" s="1">
        <v>42372.569895833331</v>
      </c>
      <c r="C234" s="1">
        <v>42372.580312500002</v>
      </c>
      <c r="D234" t="s">
        <v>8</v>
      </c>
      <c r="G234" t="s">
        <v>3</v>
      </c>
      <c r="H234">
        <v>70806</v>
      </c>
      <c r="I234" s="3">
        <v>1.78119518145385</v>
      </c>
      <c r="J234" s="1">
        <v>42372.586493055554</v>
      </c>
      <c r="K234">
        <v>11.59</v>
      </c>
      <c r="L234" s="3">
        <v>8.8999999954830855</v>
      </c>
      <c r="M234" s="4">
        <v>1</v>
      </c>
      <c r="N234">
        <v>1.7</v>
      </c>
      <c r="O234" t="e">
        <v>#N/A</v>
      </c>
      <c r="P234" t="e">
        <v>#N/A</v>
      </c>
      <c r="Q234">
        <v>1.7</v>
      </c>
      <c r="R234" s="5">
        <v>2.4919999987352641</v>
      </c>
      <c r="S234" t="b">
        <v>1</v>
      </c>
      <c r="T234" s="5">
        <v>0.55535999971814454</v>
      </c>
    </row>
    <row r="235" spans="1:20" x14ac:dyDescent="0.3">
      <c r="A235">
        <v>234</v>
      </c>
      <c r="B235" s="1">
        <v>42372.437719907408</v>
      </c>
      <c r="C235" s="1">
        <v>42372.448136574072</v>
      </c>
      <c r="D235" t="s">
        <v>9</v>
      </c>
      <c r="G235" t="s">
        <v>3</v>
      </c>
      <c r="H235">
        <v>70804</v>
      </c>
      <c r="I235" s="3">
        <v>4.0756666518468796</v>
      </c>
      <c r="J235" s="1">
        <v>42372.462280092594</v>
      </c>
      <c r="K235">
        <v>15.35</v>
      </c>
      <c r="L235" s="3">
        <v>20.366666670888662</v>
      </c>
      <c r="M235" s="4">
        <v>1</v>
      </c>
      <c r="N235">
        <v>2.2999999999999998</v>
      </c>
      <c r="O235" t="e">
        <v>#N/A</v>
      </c>
      <c r="P235" t="e">
        <v>#N/A</v>
      </c>
      <c r="Q235">
        <v>2.2999999999999998</v>
      </c>
      <c r="R235" s="5">
        <v>5.7026666678488258</v>
      </c>
      <c r="S235" t="b">
        <v>0</v>
      </c>
      <c r="T235" s="5">
        <v>0</v>
      </c>
    </row>
    <row r="236" spans="1:20" x14ac:dyDescent="0.3">
      <c r="A236">
        <v>235</v>
      </c>
      <c r="B236" s="1">
        <v>42372.54478009259</v>
      </c>
      <c r="C236" s="1">
        <v>42372.555196759262</v>
      </c>
      <c r="D236" t="s">
        <v>8</v>
      </c>
      <c r="E236" t="s">
        <v>9</v>
      </c>
      <c r="G236" t="s">
        <v>3</v>
      </c>
      <c r="H236">
        <v>70804</v>
      </c>
      <c r="I236" s="3">
        <v>3.57658200829411</v>
      </c>
      <c r="J236" s="1">
        <v>42372.567604166667</v>
      </c>
      <c r="K236">
        <v>25.94</v>
      </c>
      <c r="L236" s="3">
        <v>17.86666666273959</v>
      </c>
      <c r="M236" s="4">
        <v>2</v>
      </c>
      <c r="N236">
        <v>1.7</v>
      </c>
      <c r="O236">
        <v>2.2999999999999998</v>
      </c>
      <c r="P236" t="e">
        <v>#N/A</v>
      </c>
      <c r="Q236">
        <v>4</v>
      </c>
      <c r="R236" s="5">
        <v>5.0026666655670855</v>
      </c>
      <c r="S236" t="b">
        <v>0</v>
      </c>
      <c r="T236" s="5">
        <v>0</v>
      </c>
    </row>
    <row r="237" spans="1:20" x14ac:dyDescent="0.3">
      <c r="A237">
        <v>236</v>
      </c>
      <c r="B237" s="1">
        <v>42373.517893518518</v>
      </c>
      <c r="C237" s="1">
        <v>42373.528298611112</v>
      </c>
      <c r="D237" t="s">
        <v>9</v>
      </c>
      <c r="G237" t="s">
        <v>29</v>
      </c>
      <c r="H237">
        <v>70805</v>
      </c>
      <c r="I237" s="3">
        <v>0</v>
      </c>
      <c r="J237" s="1">
        <v>42373.530393518522</v>
      </c>
      <c r="K237">
        <v>15.35</v>
      </c>
      <c r="L237" s="3">
        <v>3.0166666698642075</v>
      </c>
      <c r="M237" s="4">
        <v>1</v>
      </c>
      <c r="N237">
        <v>2.2999999999999998</v>
      </c>
      <c r="O237" t="e">
        <v>#N/A</v>
      </c>
      <c r="P237" t="e">
        <v>#N/A</v>
      </c>
      <c r="Q237">
        <v>2.2999999999999998</v>
      </c>
      <c r="R237" s="5">
        <v>0</v>
      </c>
      <c r="S237" t="b">
        <v>1</v>
      </c>
      <c r="T237" s="5">
        <v>0</v>
      </c>
    </row>
    <row r="238" spans="1:20" x14ac:dyDescent="0.3">
      <c r="A238">
        <v>237</v>
      </c>
      <c r="B238" s="1">
        <v>42373.48196759259</v>
      </c>
      <c r="C238" s="1">
        <v>42373.492372685185</v>
      </c>
      <c r="D238" t="s">
        <v>8</v>
      </c>
      <c r="G238" t="s">
        <v>29</v>
      </c>
      <c r="H238">
        <v>70803</v>
      </c>
      <c r="I238" s="3">
        <v>0</v>
      </c>
      <c r="J238" s="1">
        <v>42373.494432870371</v>
      </c>
      <c r="K238">
        <v>11.59</v>
      </c>
      <c r="L238" s="3">
        <v>2.9666666686534882</v>
      </c>
      <c r="M238" s="4">
        <v>1</v>
      </c>
      <c r="N238">
        <v>1.7</v>
      </c>
      <c r="O238" t="e">
        <v>#N/A</v>
      </c>
      <c r="P238" t="e">
        <v>#N/A</v>
      </c>
      <c r="Q238">
        <v>1.7</v>
      </c>
      <c r="R238" s="5">
        <v>0</v>
      </c>
      <c r="S238" t="b">
        <v>1</v>
      </c>
      <c r="T238" s="5">
        <v>0</v>
      </c>
    </row>
    <row r="239" spans="1:20" x14ac:dyDescent="0.3">
      <c r="A239">
        <v>238</v>
      </c>
      <c r="B239" s="1">
        <v>42373.466516203705</v>
      </c>
      <c r="C239" s="1">
        <v>42373.476898148147</v>
      </c>
      <c r="D239" t="s">
        <v>10</v>
      </c>
      <c r="E239" t="s">
        <v>8</v>
      </c>
      <c r="G239" t="s">
        <v>29</v>
      </c>
      <c r="H239">
        <v>70805</v>
      </c>
      <c r="I239" s="3">
        <v>0</v>
      </c>
      <c r="J239" s="1">
        <v>42373.478993055556</v>
      </c>
      <c r="K239">
        <v>19.579999999999998</v>
      </c>
      <c r="L239" s="3">
        <v>3.0166666698642075</v>
      </c>
      <c r="M239" s="4">
        <v>2</v>
      </c>
      <c r="N239">
        <v>1</v>
      </c>
      <c r="O239">
        <v>1.7</v>
      </c>
      <c r="P239" t="e">
        <v>#N/A</v>
      </c>
      <c r="Q239">
        <v>2.7</v>
      </c>
      <c r="R239" s="5">
        <v>0</v>
      </c>
      <c r="S239" t="b">
        <v>1</v>
      </c>
      <c r="T239" s="5">
        <v>0</v>
      </c>
    </row>
    <row r="240" spans="1:20" x14ac:dyDescent="0.3">
      <c r="A240">
        <v>239</v>
      </c>
      <c r="B240" s="1">
        <v>42373.427268518521</v>
      </c>
      <c r="C240" s="1">
        <v>42373.437708333331</v>
      </c>
      <c r="D240" t="s">
        <v>9</v>
      </c>
      <c r="G240" t="s">
        <v>3</v>
      </c>
      <c r="H240">
        <v>70806</v>
      </c>
      <c r="I240" s="3">
        <v>3.6339575583343899</v>
      </c>
      <c r="J240" s="1">
        <v>42373.450324074074</v>
      </c>
      <c r="K240">
        <v>15.35</v>
      </c>
      <c r="L240" s="3">
        <v>18.166666670003906</v>
      </c>
      <c r="M240" s="4">
        <v>1</v>
      </c>
      <c r="N240">
        <v>2.2999999999999998</v>
      </c>
      <c r="O240" t="e">
        <v>#N/A</v>
      </c>
      <c r="P240" t="e">
        <v>#N/A</v>
      </c>
      <c r="Q240">
        <v>2.2999999999999998</v>
      </c>
      <c r="R240" s="5">
        <v>5.0866666676010945</v>
      </c>
      <c r="S240" t="b">
        <v>0</v>
      </c>
      <c r="T240" s="5">
        <v>0</v>
      </c>
    </row>
    <row r="241" spans="1:20" x14ac:dyDescent="0.3">
      <c r="A241">
        <v>240</v>
      </c>
      <c r="B241" s="1">
        <v>42373.526030092595</v>
      </c>
      <c r="C241" s="1">
        <v>42373.536458333336</v>
      </c>
      <c r="D241" t="s">
        <v>10</v>
      </c>
      <c r="G241" t="s">
        <v>29</v>
      </c>
      <c r="H241">
        <v>70803</v>
      </c>
      <c r="I241" s="3">
        <v>0</v>
      </c>
      <c r="J241" s="1">
        <v>42373.538541666669</v>
      </c>
      <c r="K241">
        <v>7.99</v>
      </c>
      <c r="L241" s="3">
        <v>2.9999999993015081</v>
      </c>
      <c r="M241" s="4">
        <v>1</v>
      </c>
      <c r="N241">
        <v>1</v>
      </c>
      <c r="O241" t="e">
        <v>#N/A</v>
      </c>
      <c r="P241" t="e">
        <v>#N/A</v>
      </c>
      <c r="Q241">
        <v>1</v>
      </c>
      <c r="R241" s="5">
        <v>0</v>
      </c>
      <c r="S241" t="b">
        <v>1</v>
      </c>
      <c r="T241" s="5">
        <v>0</v>
      </c>
    </row>
    <row r="242" spans="1:20" x14ac:dyDescent="0.3">
      <c r="A242">
        <v>241</v>
      </c>
      <c r="B242" s="1">
        <v>42373.559490740743</v>
      </c>
      <c r="C242" s="1">
        <v>42373.569907407407</v>
      </c>
      <c r="D242" t="s">
        <v>8</v>
      </c>
      <c r="G242" t="s">
        <v>29</v>
      </c>
      <c r="H242">
        <v>70806</v>
      </c>
      <c r="I242" s="3">
        <v>0</v>
      </c>
      <c r="J242" s="1">
        <v>42373.571979166663</v>
      </c>
      <c r="K242">
        <v>11.59</v>
      </c>
      <c r="L242" s="3">
        <v>2.9833333287388086</v>
      </c>
      <c r="M242" s="4">
        <v>1</v>
      </c>
      <c r="N242">
        <v>1.7</v>
      </c>
      <c r="O242" t="e">
        <v>#N/A</v>
      </c>
      <c r="P242" t="e">
        <v>#N/A</v>
      </c>
      <c r="Q242">
        <v>1.7</v>
      </c>
      <c r="R242" s="5">
        <v>0</v>
      </c>
      <c r="S242" t="b">
        <v>1</v>
      </c>
      <c r="T242" s="5">
        <v>0</v>
      </c>
    </row>
    <row r="243" spans="1:20" x14ac:dyDescent="0.3">
      <c r="A243">
        <v>242</v>
      </c>
      <c r="B243" s="1">
        <v>42373.469768518517</v>
      </c>
      <c r="C243" s="1">
        <v>42373.480196759258</v>
      </c>
      <c r="D243" t="s">
        <v>9</v>
      </c>
      <c r="G243" t="s">
        <v>3</v>
      </c>
      <c r="H243">
        <v>70804</v>
      </c>
      <c r="I243" s="3">
        <v>1.9300907924305899</v>
      </c>
      <c r="J243" s="1">
        <v>42373.486898148149</v>
      </c>
      <c r="K243">
        <v>15.35</v>
      </c>
      <c r="L243" s="3">
        <v>9.6500000031664968</v>
      </c>
      <c r="M243" s="4">
        <v>1</v>
      </c>
      <c r="N243">
        <v>2.2999999999999998</v>
      </c>
      <c r="O243" t="e">
        <v>#N/A</v>
      </c>
      <c r="P243" t="e">
        <v>#N/A</v>
      </c>
      <c r="Q243">
        <v>2.2999999999999998</v>
      </c>
      <c r="R243" s="5">
        <v>2.7020000008866192</v>
      </c>
      <c r="S243" t="b">
        <v>1</v>
      </c>
      <c r="T243" s="5">
        <v>0.60216000019758942</v>
      </c>
    </row>
    <row r="244" spans="1:20" x14ac:dyDescent="0.3">
      <c r="A244">
        <v>243</v>
      </c>
      <c r="B244" s="1">
        <v>42373.565763888888</v>
      </c>
      <c r="C244" s="1">
        <v>42373.576157407406</v>
      </c>
      <c r="D244" t="s">
        <v>10</v>
      </c>
      <c r="E244" t="s">
        <v>9</v>
      </c>
      <c r="G244" t="s">
        <v>3</v>
      </c>
      <c r="H244">
        <v>70804</v>
      </c>
      <c r="I244" s="3">
        <v>4.5865989513010197</v>
      </c>
      <c r="J244" s="1">
        <v>42373.59207175926</v>
      </c>
      <c r="K244">
        <v>23.34</v>
      </c>
      <c r="L244" s="3">
        <v>22.916666669771075</v>
      </c>
      <c r="M244" s="4">
        <v>2</v>
      </c>
      <c r="N244">
        <v>1</v>
      </c>
      <c r="O244">
        <v>2.2999999999999998</v>
      </c>
      <c r="P244" t="e">
        <v>#N/A</v>
      </c>
      <c r="Q244">
        <v>3.3</v>
      </c>
      <c r="R244" s="5">
        <v>6.4166666675359014</v>
      </c>
      <c r="S244" t="b">
        <v>0</v>
      </c>
      <c r="T244" s="5">
        <v>0</v>
      </c>
    </row>
    <row r="245" spans="1:20" x14ac:dyDescent="0.3">
      <c r="A245">
        <v>244</v>
      </c>
      <c r="B245" s="1">
        <v>42373.512627314813</v>
      </c>
      <c r="C245" s="1">
        <v>42373.523043981484</v>
      </c>
      <c r="D245" t="s">
        <v>8</v>
      </c>
      <c r="G245" t="s">
        <v>29</v>
      </c>
      <c r="H245">
        <v>70803</v>
      </c>
      <c r="I245" s="3">
        <v>0</v>
      </c>
      <c r="J245" s="1">
        <v>42373.525127314817</v>
      </c>
      <c r="K245">
        <v>11.59</v>
      </c>
      <c r="L245" s="3">
        <v>2.9999999993015081</v>
      </c>
      <c r="M245" s="4">
        <v>1</v>
      </c>
      <c r="N245">
        <v>1.7</v>
      </c>
      <c r="O245" t="e">
        <v>#N/A</v>
      </c>
      <c r="P245" t="e">
        <v>#N/A</v>
      </c>
      <c r="Q245">
        <v>1.7</v>
      </c>
      <c r="R245" s="5">
        <v>0</v>
      </c>
      <c r="S245" t="b">
        <v>1</v>
      </c>
      <c r="T245" s="5">
        <v>0</v>
      </c>
    </row>
    <row r="246" spans="1:20" x14ac:dyDescent="0.3">
      <c r="A246">
        <v>245</v>
      </c>
      <c r="B246" s="1">
        <v>42373.54346064815</v>
      </c>
      <c r="C246" s="1">
        <v>42373.553854166668</v>
      </c>
      <c r="D246" t="s">
        <v>10</v>
      </c>
      <c r="E246" t="s">
        <v>8</v>
      </c>
      <c r="G246" t="s">
        <v>29</v>
      </c>
      <c r="H246">
        <v>70807</v>
      </c>
      <c r="I246" s="3">
        <v>0</v>
      </c>
      <c r="J246" s="1">
        <v>42373.555925925924</v>
      </c>
      <c r="K246">
        <v>19.579999999999998</v>
      </c>
      <c r="L246" s="3">
        <v>2.9833333287388086</v>
      </c>
      <c r="M246" s="4">
        <v>2</v>
      </c>
      <c r="N246">
        <v>1</v>
      </c>
      <c r="O246">
        <v>1.7</v>
      </c>
      <c r="P246" t="e">
        <v>#N/A</v>
      </c>
      <c r="Q246">
        <v>2.7</v>
      </c>
      <c r="R246" s="5">
        <v>0</v>
      </c>
      <c r="S246" t="b">
        <v>1</v>
      </c>
      <c r="T246" s="5">
        <v>0</v>
      </c>
    </row>
    <row r="247" spans="1:20" x14ac:dyDescent="0.3">
      <c r="A247">
        <v>246</v>
      </c>
      <c r="B247" s="1">
        <v>42373.449143518519</v>
      </c>
      <c r="C247" s="1">
        <v>42373.459537037037</v>
      </c>
      <c r="D247" t="s">
        <v>8</v>
      </c>
      <c r="G247" t="s">
        <v>3</v>
      </c>
      <c r="H247">
        <v>70804</v>
      </c>
      <c r="I247" s="3">
        <v>4.0970669815936001</v>
      </c>
      <c r="J247" s="1">
        <v>42373.473761574074</v>
      </c>
      <c r="K247">
        <v>11.59</v>
      </c>
      <c r="L247" s="3">
        <v>20.483333333395422</v>
      </c>
      <c r="M247" s="4">
        <v>1</v>
      </c>
      <c r="N247">
        <v>1.7</v>
      </c>
      <c r="O247" t="e">
        <v>#N/A</v>
      </c>
      <c r="P247" t="e">
        <v>#N/A</v>
      </c>
      <c r="Q247">
        <v>1.7</v>
      </c>
      <c r="R247" s="5">
        <v>5.7353333333507184</v>
      </c>
      <c r="S247" t="b">
        <v>0</v>
      </c>
      <c r="T247" s="5">
        <v>0</v>
      </c>
    </row>
    <row r="248" spans="1:20" x14ac:dyDescent="0.3">
      <c r="A248">
        <v>247</v>
      </c>
      <c r="B248" s="1">
        <v>42373.429212962961</v>
      </c>
      <c r="C248" s="1">
        <v>42373.439618055556</v>
      </c>
      <c r="D248" t="s">
        <v>8</v>
      </c>
      <c r="G248" t="s">
        <v>29</v>
      </c>
      <c r="H248">
        <v>70803</v>
      </c>
      <c r="I248" s="3">
        <v>0</v>
      </c>
      <c r="J248" s="1">
        <v>42373.441724537035</v>
      </c>
      <c r="K248">
        <v>11.59</v>
      </c>
      <c r="L248" s="3">
        <v>3.033333329949528</v>
      </c>
      <c r="M248" s="4">
        <v>1</v>
      </c>
      <c r="N248">
        <v>1.7</v>
      </c>
      <c r="O248" t="e">
        <v>#N/A</v>
      </c>
      <c r="P248" t="e">
        <v>#N/A</v>
      </c>
      <c r="Q248">
        <v>1.7</v>
      </c>
      <c r="R248" s="5">
        <v>0</v>
      </c>
      <c r="S248" t="b">
        <v>1</v>
      </c>
      <c r="T248" s="5">
        <v>0</v>
      </c>
    </row>
    <row r="249" spans="1:20" x14ac:dyDescent="0.3">
      <c r="A249">
        <v>248</v>
      </c>
      <c r="B249" s="1">
        <v>42373.509780092594</v>
      </c>
      <c r="C249" s="1">
        <v>42373.520185185182</v>
      </c>
      <c r="D249" t="s">
        <v>8</v>
      </c>
      <c r="G249" t="s">
        <v>3</v>
      </c>
      <c r="H249">
        <v>70806</v>
      </c>
      <c r="I249" s="3">
        <v>4.9225230908315201</v>
      </c>
      <c r="J249" s="1">
        <v>42373.537268518521</v>
      </c>
      <c r="K249">
        <v>11.59</v>
      </c>
      <c r="L249" s="3">
        <v>24.600000008940697</v>
      </c>
      <c r="M249" s="4">
        <v>1</v>
      </c>
      <c r="N249">
        <v>1.7</v>
      </c>
      <c r="O249" t="e">
        <v>#N/A</v>
      </c>
      <c r="P249" t="e">
        <v>#N/A</v>
      </c>
      <c r="Q249">
        <v>1.7</v>
      </c>
      <c r="R249" s="5">
        <v>6.8880000025033956</v>
      </c>
      <c r="S249" t="b">
        <v>0</v>
      </c>
      <c r="T249" s="5">
        <v>0</v>
      </c>
    </row>
    <row r="250" spans="1:20" x14ac:dyDescent="0.3">
      <c r="A250">
        <v>249</v>
      </c>
      <c r="B250" s="1">
        <v>42373.517604166664</v>
      </c>
      <c r="C250" s="1">
        <v>42373.527997685182</v>
      </c>
      <c r="D250" t="s">
        <v>10</v>
      </c>
      <c r="E250" t="s">
        <v>9</v>
      </c>
      <c r="G250" t="s">
        <v>29</v>
      </c>
      <c r="H250">
        <v>70804</v>
      </c>
      <c r="I250" s="3">
        <v>0</v>
      </c>
      <c r="J250" s="1">
        <v>42373.530081018522</v>
      </c>
      <c r="K250">
        <v>23.34</v>
      </c>
      <c r="L250" s="3">
        <v>3.000000009778887</v>
      </c>
      <c r="M250" s="4">
        <v>2</v>
      </c>
      <c r="N250">
        <v>1</v>
      </c>
      <c r="O250">
        <v>2.2999999999999998</v>
      </c>
      <c r="P250" t="e">
        <v>#N/A</v>
      </c>
      <c r="Q250">
        <v>3.3</v>
      </c>
      <c r="R250" s="5">
        <v>0</v>
      </c>
      <c r="S250" t="b">
        <v>1</v>
      </c>
      <c r="T250" s="5">
        <v>0</v>
      </c>
    </row>
    <row r="251" spans="1:20" x14ac:dyDescent="0.3">
      <c r="A251">
        <v>250</v>
      </c>
      <c r="B251" s="1">
        <v>42373.47625</v>
      </c>
      <c r="C251" s="1">
        <v>42373.486655092594</v>
      </c>
      <c r="D251" t="s">
        <v>9</v>
      </c>
      <c r="G251" t="s">
        <v>29</v>
      </c>
      <c r="H251">
        <v>70805</v>
      </c>
      <c r="I251" s="3">
        <v>0</v>
      </c>
      <c r="J251" s="1">
        <v>42373.488726851851</v>
      </c>
      <c r="K251">
        <v>15.35</v>
      </c>
      <c r="L251" s="3">
        <v>2.9833333287388086</v>
      </c>
      <c r="M251" s="4">
        <v>1</v>
      </c>
      <c r="N251">
        <v>2.2999999999999998</v>
      </c>
      <c r="O251" t="e">
        <v>#N/A</v>
      </c>
      <c r="P251" t="e">
        <v>#N/A</v>
      </c>
      <c r="Q251">
        <v>2.2999999999999998</v>
      </c>
      <c r="R251" s="5">
        <v>0</v>
      </c>
      <c r="S251" t="b">
        <v>1</v>
      </c>
      <c r="T251" s="5">
        <v>0</v>
      </c>
    </row>
    <row r="252" spans="1:20" x14ac:dyDescent="0.3">
      <c r="A252">
        <v>251</v>
      </c>
      <c r="B252" s="1">
        <v>42373.479062500002</v>
      </c>
      <c r="C252" s="1">
        <v>42373.489479166667</v>
      </c>
      <c r="D252" t="s">
        <v>10</v>
      </c>
      <c r="E252" t="s">
        <v>9</v>
      </c>
      <c r="G252" t="s">
        <v>29</v>
      </c>
      <c r="H252">
        <v>70803</v>
      </c>
      <c r="I252" s="3">
        <v>0</v>
      </c>
      <c r="J252" s="1">
        <v>42373.491539351853</v>
      </c>
      <c r="K252">
        <v>23.34</v>
      </c>
      <c r="L252" s="3">
        <v>2.9666666686534882</v>
      </c>
      <c r="M252" s="4">
        <v>2</v>
      </c>
      <c r="N252">
        <v>1</v>
      </c>
      <c r="O252">
        <v>2.2999999999999998</v>
      </c>
      <c r="P252" t="e">
        <v>#N/A</v>
      </c>
      <c r="Q252">
        <v>3.3</v>
      </c>
      <c r="R252" s="5">
        <v>0</v>
      </c>
      <c r="S252" t="b">
        <v>1</v>
      </c>
      <c r="T252" s="5">
        <v>0</v>
      </c>
    </row>
    <row r="253" spans="1:20" x14ac:dyDescent="0.3">
      <c r="A253">
        <v>252</v>
      </c>
      <c r="B253" s="1">
        <v>42373.494618055556</v>
      </c>
      <c r="C253" s="1">
        <v>42373.505046296297</v>
      </c>
      <c r="D253" t="s">
        <v>10</v>
      </c>
      <c r="E253" t="s">
        <v>8</v>
      </c>
      <c r="G253" t="s">
        <v>29</v>
      </c>
      <c r="H253">
        <v>70804</v>
      </c>
      <c r="I253" s="3">
        <v>0</v>
      </c>
      <c r="J253" s="1">
        <v>42373.507118055553</v>
      </c>
      <c r="K253">
        <v>19.579999999999998</v>
      </c>
      <c r="L253" s="3">
        <v>2.9833333287388086</v>
      </c>
      <c r="M253" s="4">
        <v>2</v>
      </c>
      <c r="N253">
        <v>1</v>
      </c>
      <c r="O253">
        <v>1.7</v>
      </c>
      <c r="P253" t="e">
        <v>#N/A</v>
      </c>
      <c r="Q253">
        <v>2.7</v>
      </c>
      <c r="R253" s="5">
        <v>0</v>
      </c>
      <c r="S253" t="b">
        <v>1</v>
      </c>
      <c r="T253" s="5">
        <v>0</v>
      </c>
    </row>
    <row r="254" spans="1:20" x14ac:dyDescent="0.3">
      <c r="A254">
        <v>253</v>
      </c>
      <c r="B254" s="1">
        <v>42373.554097222222</v>
      </c>
      <c r="C254" s="1">
        <v>42373.564513888887</v>
      </c>
      <c r="D254" t="s">
        <v>9</v>
      </c>
      <c r="G254" t="s">
        <v>29</v>
      </c>
      <c r="H254">
        <v>70803</v>
      </c>
      <c r="I254" s="3">
        <v>0</v>
      </c>
      <c r="J254" s="1">
        <v>42373.566574074073</v>
      </c>
      <c r="K254">
        <v>15.35</v>
      </c>
      <c r="L254" s="3">
        <v>2.9666666686534882</v>
      </c>
      <c r="M254" s="4">
        <v>1</v>
      </c>
      <c r="N254">
        <v>2.2999999999999998</v>
      </c>
      <c r="O254" t="e">
        <v>#N/A</v>
      </c>
      <c r="P254" t="e">
        <v>#N/A</v>
      </c>
      <c r="Q254">
        <v>2.2999999999999998</v>
      </c>
      <c r="R254" s="5">
        <v>0</v>
      </c>
      <c r="S254" t="b">
        <v>1</v>
      </c>
      <c r="T254" s="5">
        <v>0</v>
      </c>
    </row>
    <row r="255" spans="1:20" x14ac:dyDescent="0.3">
      <c r="A255">
        <v>254</v>
      </c>
      <c r="B255" s="1">
        <v>42373.49628472222</v>
      </c>
      <c r="C255" s="1">
        <v>42373.506701388891</v>
      </c>
      <c r="D255" t="s">
        <v>10</v>
      </c>
      <c r="E255" t="s">
        <v>8</v>
      </c>
      <c r="G255" t="s">
        <v>29</v>
      </c>
      <c r="H255">
        <v>70803</v>
      </c>
      <c r="I255" s="3">
        <v>0</v>
      </c>
      <c r="J255" s="1">
        <v>42373.508784722224</v>
      </c>
      <c r="K255">
        <v>19.579999999999998</v>
      </c>
      <c r="L255" s="3">
        <v>2.9999999993015081</v>
      </c>
      <c r="M255" s="4">
        <v>2</v>
      </c>
      <c r="N255">
        <v>1</v>
      </c>
      <c r="O255">
        <v>1.7</v>
      </c>
      <c r="P255" t="e">
        <v>#N/A</v>
      </c>
      <c r="Q255">
        <v>2.7</v>
      </c>
      <c r="R255" s="5">
        <v>0</v>
      </c>
      <c r="S255" t="b">
        <v>1</v>
      </c>
      <c r="T255" s="5">
        <v>0</v>
      </c>
    </row>
    <row r="256" spans="1:20" x14ac:dyDescent="0.3">
      <c r="A256">
        <v>255</v>
      </c>
      <c r="B256" s="1">
        <v>42373.547719907408</v>
      </c>
      <c r="C256" s="1">
        <v>42373.558148148149</v>
      </c>
      <c r="D256" t="s">
        <v>10</v>
      </c>
      <c r="G256" t="s">
        <v>3</v>
      </c>
      <c r="H256">
        <v>70805</v>
      </c>
      <c r="I256" s="3">
        <v>3.70154139878739</v>
      </c>
      <c r="J256" s="1">
        <v>42373.57099537037</v>
      </c>
      <c r="K256">
        <v>7.99</v>
      </c>
      <c r="L256" s="3">
        <v>18.499999997438863</v>
      </c>
      <c r="M256" s="4">
        <v>1</v>
      </c>
      <c r="N256">
        <v>1</v>
      </c>
      <c r="O256" t="e">
        <v>#N/A</v>
      </c>
      <c r="P256" t="e">
        <v>#N/A</v>
      </c>
      <c r="Q256">
        <v>1</v>
      </c>
      <c r="R256" s="5">
        <v>5.1799999992828818</v>
      </c>
      <c r="S256" t="b">
        <v>0</v>
      </c>
      <c r="T256" s="5">
        <v>0</v>
      </c>
    </row>
    <row r="257" spans="1:20" x14ac:dyDescent="0.3">
      <c r="A257">
        <v>256</v>
      </c>
      <c r="B257" s="1">
        <v>42373.476956018516</v>
      </c>
      <c r="C257" s="1">
        <v>42373.487361111111</v>
      </c>
      <c r="D257" t="s">
        <v>8</v>
      </c>
      <c r="G257" t="s">
        <v>29</v>
      </c>
      <c r="H257">
        <v>70808</v>
      </c>
      <c r="I257" s="3">
        <v>0</v>
      </c>
      <c r="J257" s="1">
        <v>42373.489432870374</v>
      </c>
      <c r="K257">
        <v>11.59</v>
      </c>
      <c r="L257" s="3">
        <v>2.9833333392161876</v>
      </c>
      <c r="M257" s="4">
        <v>1</v>
      </c>
      <c r="N257">
        <v>1.7</v>
      </c>
      <c r="O257" t="e">
        <v>#N/A</v>
      </c>
      <c r="P257" t="e">
        <v>#N/A</v>
      </c>
      <c r="Q257">
        <v>1.7</v>
      </c>
      <c r="R257" s="5">
        <v>0</v>
      </c>
      <c r="S257" t="b">
        <v>1</v>
      </c>
      <c r="T257" s="5">
        <v>0</v>
      </c>
    </row>
    <row r="258" spans="1:20" x14ac:dyDescent="0.3">
      <c r="A258">
        <v>257</v>
      </c>
      <c r="B258" s="1">
        <v>42373.437824074077</v>
      </c>
      <c r="C258" s="1">
        <v>42373.448229166665</v>
      </c>
      <c r="D258" t="s">
        <v>9</v>
      </c>
      <c r="G258" t="s">
        <v>3</v>
      </c>
      <c r="H258">
        <v>70803</v>
      </c>
      <c r="I258" s="3">
        <v>2.5227833931521899</v>
      </c>
      <c r="J258" s="1">
        <v>42373.456979166665</v>
      </c>
      <c r="K258">
        <v>15.35</v>
      </c>
      <c r="L258" s="3">
        <v>12.600000001257285</v>
      </c>
      <c r="M258" s="4">
        <v>1</v>
      </c>
      <c r="N258">
        <v>2.2999999999999998</v>
      </c>
      <c r="O258" t="e">
        <v>#N/A</v>
      </c>
      <c r="P258" t="e">
        <v>#N/A</v>
      </c>
      <c r="Q258">
        <v>2.2999999999999998</v>
      </c>
      <c r="R258" s="5">
        <v>3.5280000003520402</v>
      </c>
      <c r="S258" t="b">
        <v>1</v>
      </c>
      <c r="T258" s="5">
        <v>0.78624000007845463</v>
      </c>
    </row>
    <row r="259" spans="1:20" x14ac:dyDescent="0.3">
      <c r="A259">
        <v>258</v>
      </c>
      <c r="B259" s="1">
        <v>42373.541770833333</v>
      </c>
      <c r="C259" s="1">
        <v>42373.552164351851</v>
      </c>
      <c r="D259" t="s">
        <v>10</v>
      </c>
      <c r="G259" t="s">
        <v>29</v>
      </c>
      <c r="H259">
        <v>70803</v>
      </c>
      <c r="I259" s="3">
        <v>0</v>
      </c>
      <c r="J259" s="1">
        <v>42373.554236111115</v>
      </c>
      <c r="K259">
        <v>7.99</v>
      </c>
      <c r="L259" s="3">
        <v>2.9833333392161876</v>
      </c>
      <c r="M259" s="4">
        <v>1</v>
      </c>
      <c r="N259">
        <v>1</v>
      </c>
      <c r="O259" t="e">
        <v>#N/A</v>
      </c>
      <c r="P259" t="e">
        <v>#N/A</v>
      </c>
      <c r="Q259">
        <v>1</v>
      </c>
      <c r="R259" s="5">
        <v>0</v>
      </c>
      <c r="S259" t="b">
        <v>1</v>
      </c>
      <c r="T259" s="5">
        <v>0</v>
      </c>
    </row>
    <row r="260" spans="1:20" x14ac:dyDescent="0.3">
      <c r="A260">
        <v>259</v>
      </c>
      <c r="B260" s="1">
        <v>42373.519166666665</v>
      </c>
      <c r="C260" s="1">
        <v>42373.52957175926</v>
      </c>
      <c r="D260" t="s">
        <v>10</v>
      </c>
      <c r="E260" t="s">
        <v>8</v>
      </c>
      <c r="G260" t="s">
        <v>3</v>
      </c>
      <c r="H260">
        <v>70805</v>
      </c>
      <c r="I260" s="3">
        <v>2.5271670778463702</v>
      </c>
      <c r="J260" s="1">
        <v>42373.538344907407</v>
      </c>
      <c r="K260">
        <v>19.579999999999998</v>
      </c>
      <c r="L260" s="3">
        <v>12.633333331905305</v>
      </c>
      <c r="M260" s="4">
        <v>2</v>
      </c>
      <c r="N260">
        <v>1</v>
      </c>
      <c r="O260">
        <v>1.7</v>
      </c>
      <c r="P260" t="e">
        <v>#N/A</v>
      </c>
      <c r="Q260">
        <v>2.7</v>
      </c>
      <c r="R260" s="5">
        <v>3.537333332933486</v>
      </c>
      <c r="S260" t="b">
        <v>1</v>
      </c>
      <c r="T260" s="5">
        <v>0.78831999991089097</v>
      </c>
    </row>
    <row r="261" spans="1:20" x14ac:dyDescent="0.3">
      <c r="A261">
        <v>260</v>
      </c>
      <c r="B261" s="1">
        <v>42373.508935185186</v>
      </c>
      <c r="C261" s="1">
        <v>42373.51935185185</v>
      </c>
      <c r="D261" t="s">
        <v>10</v>
      </c>
      <c r="E261" t="s">
        <v>8</v>
      </c>
      <c r="G261" t="s">
        <v>3</v>
      </c>
      <c r="H261">
        <v>70806</v>
      </c>
      <c r="I261" s="3">
        <v>2.1278826574676</v>
      </c>
      <c r="J261" s="1">
        <v>42373.526736111111</v>
      </c>
      <c r="K261">
        <v>19.579999999999998</v>
      </c>
      <c r="L261" s="3">
        <v>10.633333335863426</v>
      </c>
      <c r="M261" s="4">
        <v>2</v>
      </c>
      <c r="N261">
        <v>1</v>
      </c>
      <c r="O261">
        <v>1.7</v>
      </c>
      <c r="P261" t="e">
        <v>#N/A</v>
      </c>
      <c r="Q261">
        <v>2.7</v>
      </c>
      <c r="R261" s="5">
        <v>2.9773333340417598</v>
      </c>
      <c r="S261" t="b">
        <v>1</v>
      </c>
      <c r="T261" s="5">
        <v>0.66352000015787782</v>
      </c>
    </row>
    <row r="262" spans="1:20" x14ac:dyDescent="0.3">
      <c r="A262">
        <v>261</v>
      </c>
      <c r="B262" s="1">
        <v>42373.521874999999</v>
      </c>
      <c r="C262" s="1">
        <v>42373.53230324074</v>
      </c>
      <c r="D262" t="s">
        <v>10</v>
      </c>
      <c r="E262" t="s">
        <v>8</v>
      </c>
      <c r="G262" t="s">
        <v>29</v>
      </c>
      <c r="H262">
        <v>70803</v>
      </c>
      <c r="I262" s="3">
        <v>0</v>
      </c>
      <c r="J262" s="1">
        <v>42373.534386574072</v>
      </c>
      <c r="K262">
        <v>19.579999999999998</v>
      </c>
      <c r="L262" s="3">
        <v>2.9999999993015081</v>
      </c>
      <c r="M262" s="4">
        <v>2</v>
      </c>
      <c r="N262">
        <v>1</v>
      </c>
      <c r="O262">
        <v>1.7</v>
      </c>
      <c r="P262" t="e">
        <v>#N/A</v>
      </c>
      <c r="Q262">
        <v>2.7</v>
      </c>
      <c r="R262" s="5">
        <v>0</v>
      </c>
      <c r="S262" t="b">
        <v>1</v>
      </c>
      <c r="T262" s="5">
        <v>0</v>
      </c>
    </row>
    <row r="263" spans="1:20" x14ac:dyDescent="0.3">
      <c r="A263">
        <v>262</v>
      </c>
      <c r="B263" s="1">
        <v>42373.436388888891</v>
      </c>
      <c r="C263" s="1">
        <v>42373.446817129632</v>
      </c>
      <c r="D263" t="s">
        <v>10</v>
      </c>
      <c r="G263" t="s">
        <v>29</v>
      </c>
      <c r="H263">
        <v>70803</v>
      </c>
      <c r="I263" s="3">
        <v>0</v>
      </c>
      <c r="J263" s="1">
        <v>42373.448900462965</v>
      </c>
      <c r="K263">
        <v>7.99</v>
      </c>
      <c r="L263" s="3">
        <v>2.9999999993015081</v>
      </c>
      <c r="M263" s="4">
        <v>1</v>
      </c>
      <c r="N263">
        <v>1</v>
      </c>
      <c r="O263" t="e">
        <v>#N/A</v>
      </c>
      <c r="P263" t="e">
        <v>#N/A</v>
      </c>
      <c r="Q263">
        <v>1</v>
      </c>
      <c r="R263" s="5">
        <v>0</v>
      </c>
      <c r="S263" t="b">
        <v>1</v>
      </c>
      <c r="T263" s="5">
        <v>0</v>
      </c>
    </row>
    <row r="264" spans="1:20" x14ac:dyDescent="0.3">
      <c r="A264">
        <v>263</v>
      </c>
      <c r="B264" s="1">
        <v>42373.488333333335</v>
      </c>
      <c r="C264" s="1">
        <v>42373.498738425929</v>
      </c>
      <c r="D264" t="s">
        <v>10</v>
      </c>
      <c r="G264" t="s">
        <v>29</v>
      </c>
      <c r="H264">
        <v>70806</v>
      </c>
      <c r="I264" s="3">
        <v>0</v>
      </c>
      <c r="J264" s="1">
        <v>42373.500821759262</v>
      </c>
      <c r="K264">
        <v>7.99</v>
      </c>
      <c r="L264" s="3">
        <v>2.9999999993015081</v>
      </c>
      <c r="M264" s="4">
        <v>1</v>
      </c>
      <c r="N264">
        <v>1</v>
      </c>
      <c r="O264" t="e">
        <v>#N/A</v>
      </c>
      <c r="P264" t="e">
        <v>#N/A</v>
      </c>
      <c r="Q264">
        <v>1</v>
      </c>
      <c r="R264" s="5">
        <v>0</v>
      </c>
      <c r="S264" t="b">
        <v>1</v>
      </c>
      <c r="T264" s="5">
        <v>0</v>
      </c>
    </row>
    <row r="265" spans="1:20" x14ac:dyDescent="0.3">
      <c r="A265">
        <v>264</v>
      </c>
      <c r="B265" s="1">
        <v>42373.521620370368</v>
      </c>
      <c r="C265" s="1">
        <v>42373.532025462962</v>
      </c>
      <c r="D265" t="s">
        <v>8</v>
      </c>
      <c r="G265" t="s">
        <v>3</v>
      </c>
      <c r="H265">
        <v>70806</v>
      </c>
      <c r="I265" s="3">
        <v>3.3560278828266599</v>
      </c>
      <c r="J265" s="1">
        <v>42373.543668981481</v>
      </c>
      <c r="K265">
        <v>11.59</v>
      </c>
      <c r="L265" s="3">
        <v>16.766666667535901</v>
      </c>
      <c r="M265" s="4">
        <v>1</v>
      </c>
      <c r="N265">
        <v>1.7</v>
      </c>
      <c r="O265" t="e">
        <v>#N/A</v>
      </c>
      <c r="P265" t="e">
        <v>#N/A</v>
      </c>
      <c r="Q265">
        <v>1.7</v>
      </c>
      <c r="R265" s="5">
        <v>4.6946666669100532</v>
      </c>
      <c r="S265" t="b">
        <v>0</v>
      </c>
      <c r="T265" s="5">
        <v>0</v>
      </c>
    </row>
    <row r="266" spans="1:20" x14ac:dyDescent="0.3">
      <c r="A266">
        <v>265</v>
      </c>
      <c r="B266" s="1">
        <v>42373.564733796295</v>
      </c>
      <c r="C266" s="1">
        <v>42373.575127314813</v>
      </c>
      <c r="D266" t="s">
        <v>8</v>
      </c>
      <c r="G266" t="s">
        <v>29</v>
      </c>
      <c r="H266">
        <v>70806</v>
      </c>
      <c r="I266" s="3">
        <v>0</v>
      </c>
      <c r="J266" s="1">
        <v>42373.577199074076</v>
      </c>
      <c r="K266">
        <v>11.59</v>
      </c>
      <c r="L266" s="3">
        <v>2.9833333392161876</v>
      </c>
      <c r="M266" s="4">
        <v>1</v>
      </c>
      <c r="N266">
        <v>1.7</v>
      </c>
      <c r="O266" t="e">
        <v>#N/A</v>
      </c>
      <c r="P266" t="e">
        <v>#N/A</v>
      </c>
      <c r="Q266">
        <v>1.7</v>
      </c>
      <c r="R266" s="5">
        <v>0</v>
      </c>
      <c r="S266" t="b">
        <v>1</v>
      </c>
      <c r="T266" s="5">
        <v>0</v>
      </c>
    </row>
    <row r="267" spans="1:20" x14ac:dyDescent="0.3">
      <c r="A267">
        <v>266</v>
      </c>
      <c r="B267" s="1">
        <v>42373.577777777777</v>
      </c>
      <c r="C267" s="1">
        <v>42373.588206018518</v>
      </c>
      <c r="D267" t="s">
        <v>9</v>
      </c>
      <c r="G267" t="s">
        <v>3</v>
      </c>
      <c r="H267">
        <v>70804</v>
      </c>
      <c r="I267" s="3">
        <v>2.2577617181374601</v>
      </c>
      <c r="J267" s="1">
        <v>42373.596041666664</v>
      </c>
      <c r="K267">
        <v>15.35</v>
      </c>
      <c r="L267" s="3">
        <v>11.28333333064802</v>
      </c>
      <c r="M267" s="4">
        <v>1</v>
      </c>
      <c r="N267">
        <v>2.2999999999999998</v>
      </c>
      <c r="O267" t="e">
        <v>#N/A</v>
      </c>
      <c r="P267" t="e">
        <v>#N/A</v>
      </c>
      <c r="Q267">
        <v>2.2999999999999998</v>
      </c>
      <c r="R267" s="5">
        <v>3.1593333325814457</v>
      </c>
      <c r="S267" t="b">
        <v>1</v>
      </c>
      <c r="T267" s="5">
        <v>0.70407999983243641</v>
      </c>
    </row>
    <row r="268" spans="1:20" x14ac:dyDescent="0.3">
      <c r="A268">
        <v>267</v>
      </c>
      <c r="B268" s="1">
        <v>42373.471446759257</v>
      </c>
      <c r="C268" s="1">
        <v>42373.481863425928</v>
      </c>
      <c r="D268" t="s">
        <v>8</v>
      </c>
      <c r="G268" t="s">
        <v>29</v>
      </c>
      <c r="H268">
        <v>70805</v>
      </c>
      <c r="I268" s="3">
        <v>0</v>
      </c>
      <c r="J268" s="1">
        <v>42373.483946759261</v>
      </c>
      <c r="K268">
        <v>11.59</v>
      </c>
      <c r="L268" s="3">
        <v>2.9999999993015081</v>
      </c>
      <c r="M268" s="4">
        <v>1</v>
      </c>
      <c r="N268">
        <v>1.7</v>
      </c>
      <c r="O268" t="e">
        <v>#N/A</v>
      </c>
      <c r="P268" t="e">
        <v>#N/A</v>
      </c>
      <c r="Q268">
        <v>1.7</v>
      </c>
      <c r="R268" s="5">
        <v>0</v>
      </c>
      <c r="S268" t="b">
        <v>1</v>
      </c>
      <c r="T268" s="5">
        <v>0</v>
      </c>
    </row>
    <row r="269" spans="1:20" x14ac:dyDescent="0.3">
      <c r="A269">
        <v>268</v>
      </c>
      <c r="B269" s="1">
        <v>42373.544930555552</v>
      </c>
      <c r="C269" s="1">
        <v>42373.55537037037</v>
      </c>
      <c r="D269" t="s">
        <v>9</v>
      </c>
      <c r="G269" t="s">
        <v>3</v>
      </c>
      <c r="H269">
        <v>70806</v>
      </c>
      <c r="I269" s="3">
        <v>1.79846069211466</v>
      </c>
      <c r="J269" s="1">
        <v>42373.561608796299</v>
      </c>
      <c r="K269">
        <v>15.35</v>
      </c>
      <c r="L269" s="3">
        <v>8.9833333378192037</v>
      </c>
      <c r="M269" s="4">
        <v>1</v>
      </c>
      <c r="N269">
        <v>2.2999999999999998</v>
      </c>
      <c r="O269" t="e">
        <v>#N/A</v>
      </c>
      <c r="P269" t="e">
        <v>#N/A</v>
      </c>
      <c r="Q269">
        <v>2.2999999999999998</v>
      </c>
      <c r="R269" s="5">
        <v>2.5153333345893771</v>
      </c>
      <c r="S269" t="b">
        <v>1</v>
      </c>
      <c r="T269" s="5">
        <v>0.56056000027991826</v>
      </c>
    </row>
    <row r="270" spans="1:20" x14ac:dyDescent="0.3">
      <c r="A270">
        <v>269</v>
      </c>
      <c r="B270" s="1">
        <v>42373.468252314815</v>
      </c>
      <c r="C270" s="1">
        <v>42373.47865740741</v>
      </c>
      <c r="D270" t="s">
        <v>9</v>
      </c>
      <c r="G270" t="s">
        <v>3</v>
      </c>
      <c r="H270">
        <v>70807</v>
      </c>
      <c r="I270" s="3">
        <v>3.0623917211477898</v>
      </c>
      <c r="J270" s="1">
        <v>42373.489282407405</v>
      </c>
      <c r="K270">
        <v>15.35</v>
      </c>
      <c r="L270" s="3">
        <v>15.299999993294477</v>
      </c>
      <c r="M270" s="4">
        <v>1</v>
      </c>
      <c r="N270">
        <v>2.2999999999999998</v>
      </c>
      <c r="O270" t="e">
        <v>#N/A</v>
      </c>
      <c r="P270" t="e">
        <v>#N/A</v>
      </c>
      <c r="Q270">
        <v>2.2999999999999998</v>
      </c>
      <c r="R270" s="5">
        <v>4.2839999981224537</v>
      </c>
      <c r="S270" t="b">
        <v>1</v>
      </c>
      <c r="T270" s="5">
        <v>0.95471999958157538</v>
      </c>
    </row>
    <row r="271" spans="1:20" x14ac:dyDescent="0.3">
      <c r="A271">
        <v>270</v>
      </c>
      <c r="B271" s="1">
        <v>42373.461793981478</v>
      </c>
      <c r="C271" s="1">
        <v>42373.472210648149</v>
      </c>
      <c r="D271" t="s">
        <v>9</v>
      </c>
      <c r="G271" t="s">
        <v>29</v>
      </c>
      <c r="H271">
        <v>70805</v>
      </c>
      <c r="I271" s="3">
        <v>0</v>
      </c>
      <c r="J271" s="1">
        <v>42373.474293981482</v>
      </c>
      <c r="K271">
        <v>15.35</v>
      </c>
      <c r="L271" s="3">
        <v>2.9999999993015081</v>
      </c>
      <c r="M271" s="4">
        <v>1</v>
      </c>
      <c r="N271">
        <v>2.2999999999999998</v>
      </c>
      <c r="O271" t="e">
        <v>#N/A</v>
      </c>
      <c r="P271" t="e">
        <v>#N/A</v>
      </c>
      <c r="Q271">
        <v>2.2999999999999998</v>
      </c>
      <c r="R271" s="5">
        <v>0</v>
      </c>
      <c r="S271" t="b">
        <v>1</v>
      </c>
      <c r="T271" s="5">
        <v>0</v>
      </c>
    </row>
    <row r="272" spans="1:20" x14ac:dyDescent="0.3">
      <c r="A272">
        <v>271</v>
      </c>
      <c r="B272" s="1">
        <v>42373.437291666669</v>
      </c>
      <c r="C272" s="1">
        <v>42373.44771990741</v>
      </c>
      <c r="D272" t="s">
        <v>10</v>
      </c>
      <c r="E272" t="s">
        <v>8</v>
      </c>
      <c r="G272" t="s">
        <v>29</v>
      </c>
      <c r="H272">
        <v>70805</v>
      </c>
      <c r="I272" s="3">
        <v>0</v>
      </c>
      <c r="J272" s="1">
        <v>42373.449803240743</v>
      </c>
      <c r="K272">
        <v>19.579999999999998</v>
      </c>
      <c r="L272" s="3">
        <v>2.9999999993015081</v>
      </c>
      <c r="M272" s="4">
        <v>2</v>
      </c>
      <c r="N272">
        <v>1</v>
      </c>
      <c r="O272">
        <v>1.7</v>
      </c>
      <c r="P272" t="e">
        <v>#N/A</v>
      </c>
      <c r="Q272">
        <v>2.7</v>
      </c>
      <c r="R272" s="5">
        <v>0</v>
      </c>
      <c r="S272" t="b">
        <v>1</v>
      </c>
      <c r="T272" s="5">
        <v>0</v>
      </c>
    </row>
    <row r="273" spans="1:20" x14ac:dyDescent="0.3">
      <c r="A273">
        <v>272</v>
      </c>
      <c r="B273" s="1">
        <v>42373.491840277777</v>
      </c>
      <c r="C273" s="1">
        <v>42373.502245370371</v>
      </c>
      <c r="D273" t="s">
        <v>10</v>
      </c>
      <c r="E273" t="s">
        <v>8</v>
      </c>
      <c r="G273" t="s">
        <v>3</v>
      </c>
      <c r="H273">
        <v>70805</v>
      </c>
      <c r="I273" s="3">
        <v>1.3030614363751101</v>
      </c>
      <c r="J273" s="1">
        <v>42373.50675925926</v>
      </c>
      <c r="K273">
        <v>19.579999999999998</v>
      </c>
      <c r="L273" s="3">
        <v>6.5000000002328306</v>
      </c>
      <c r="M273" s="4">
        <v>2</v>
      </c>
      <c r="N273">
        <v>1</v>
      </c>
      <c r="O273">
        <v>1.7</v>
      </c>
      <c r="P273" t="e">
        <v>#N/A</v>
      </c>
      <c r="Q273">
        <v>2.7</v>
      </c>
      <c r="R273" s="5">
        <v>1.8200000000651928</v>
      </c>
      <c r="S273" t="b">
        <v>1</v>
      </c>
      <c r="T273" s="5">
        <v>0.40560000001452862</v>
      </c>
    </row>
    <row r="274" spans="1:20" x14ac:dyDescent="0.3">
      <c r="A274">
        <v>273</v>
      </c>
      <c r="B274" s="1">
        <v>42373.506203703706</v>
      </c>
      <c r="C274" s="1">
        <v>42373.51662037037</v>
      </c>
      <c r="D274" t="s">
        <v>8</v>
      </c>
      <c r="G274" t="s">
        <v>29</v>
      </c>
      <c r="H274">
        <v>70807</v>
      </c>
      <c r="I274" s="3">
        <v>0</v>
      </c>
      <c r="J274" s="1">
        <v>42373.518703703703</v>
      </c>
      <c r="K274">
        <v>11.59</v>
      </c>
      <c r="L274" s="3">
        <v>2.9999999993015081</v>
      </c>
      <c r="M274" s="4">
        <v>1</v>
      </c>
      <c r="N274">
        <v>1.7</v>
      </c>
      <c r="O274" t="e">
        <v>#N/A</v>
      </c>
      <c r="P274" t="e">
        <v>#N/A</v>
      </c>
      <c r="Q274">
        <v>1.7</v>
      </c>
      <c r="R274" s="5">
        <v>0</v>
      </c>
      <c r="S274" t="b">
        <v>1</v>
      </c>
      <c r="T274" s="5">
        <v>0</v>
      </c>
    </row>
    <row r="275" spans="1:20" x14ac:dyDescent="0.3">
      <c r="A275">
        <v>274</v>
      </c>
      <c r="B275" s="1">
        <v>42373.527488425927</v>
      </c>
      <c r="C275" s="1">
        <v>42373.537893518522</v>
      </c>
      <c r="D275" t="s">
        <v>9</v>
      </c>
      <c r="G275" t="s">
        <v>3</v>
      </c>
      <c r="H275">
        <v>70804</v>
      </c>
      <c r="I275" s="3">
        <v>5.2129756830822096</v>
      </c>
      <c r="J275" s="1">
        <v>42373.555983796294</v>
      </c>
      <c r="K275">
        <v>15.35</v>
      </c>
      <c r="L275" s="3">
        <v>26.049999991664663</v>
      </c>
      <c r="M275" s="4">
        <v>1</v>
      </c>
      <c r="N275">
        <v>2.2999999999999998</v>
      </c>
      <c r="O275" t="e">
        <v>#N/A</v>
      </c>
      <c r="P275" t="e">
        <v>#N/A</v>
      </c>
      <c r="Q275">
        <v>2.2999999999999998</v>
      </c>
      <c r="R275" s="5">
        <v>7.2939999976661065</v>
      </c>
      <c r="S275" t="b">
        <v>0</v>
      </c>
      <c r="T275" s="5">
        <v>0</v>
      </c>
    </row>
    <row r="276" spans="1:20" x14ac:dyDescent="0.3">
      <c r="A276">
        <v>275</v>
      </c>
      <c r="B276" s="1">
        <v>42373.578564814816</v>
      </c>
      <c r="C276" s="1">
        <v>42373.588969907411</v>
      </c>
      <c r="D276" t="s">
        <v>10</v>
      </c>
      <c r="E276" t="s">
        <v>9</v>
      </c>
      <c r="G276" t="s">
        <v>3</v>
      </c>
      <c r="H276">
        <v>70805</v>
      </c>
      <c r="I276" s="3">
        <v>2.83766342177924</v>
      </c>
      <c r="J276" s="1">
        <v>42373.598819444444</v>
      </c>
      <c r="K276">
        <v>23.34</v>
      </c>
      <c r="L276" s="3">
        <v>14.183333327528089</v>
      </c>
      <c r="M276" s="4">
        <v>2</v>
      </c>
      <c r="N276">
        <v>1</v>
      </c>
      <c r="O276">
        <v>2.2999999999999998</v>
      </c>
      <c r="P276" t="e">
        <v>#N/A</v>
      </c>
      <c r="Q276">
        <v>3.3</v>
      </c>
      <c r="R276" s="5">
        <v>3.9713333317078652</v>
      </c>
      <c r="S276" t="b">
        <v>1</v>
      </c>
      <c r="T276" s="5">
        <v>0.88503999963775271</v>
      </c>
    </row>
    <row r="277" spans="1:20" x14ac:dyDescent="0.3">
      <c r="A277">
        <v>276</v>
      </c>
      <c r="B277" s="1">
        <v>42373.429722222223</v>
      </c>
      <c r="C277" s="1">
        <v>42373.440127314818</v>
      </c>
      <c r="D277" t="s">
        <v>8</v>
      </c>
      <c r="G277" t="s">
        <v>3</v>
      </c>
      <c r="H277">
        <v>70806</v>
      </c>
      <c r="I277" s="3">
        <v>5.2878370008278504</v>
      </c>
      <c r="J277" s="1">
        <v>42373.458483796298</v>
      </c>
      <c r="K277">
        <v>11.59</v>
      </c>
      <c r="L277" s="3">
        <v>26.433333330787718</v>
      </c>
      <c r="M277" s="4">
        <v>1</v>
      </c>
      <c r="N277">
        <v>1.7</v>
      </c>
      <c r="O277" t="e">
        <v>#N/A</v>
      </c>
      <c r="P277" t="e">
        <v>#N/A</v>
      </c>
      <c r="Q277">
        <v>1.7</v>
      </c>
      <c r="R277" s="5">
        <v>7.4013333326205615</v>
      </c>
      <c r="S277" t="b">
        <v>0</v>
      </c>
      <c r="T277" s="5">
        <v>0</v>
      </c>
    </row>
    <row r="278" spans="1:20" x14ac:dyDescent="0.3">
      <c r="A278">
        <v>277</v>
      </c>
      <c r="B278" s="1">
        <v>42373.575312499997</v>
      </c>
      <c r="C278" s="1">
        <v>42373.585740740738</v>
      </c>
      <c r="D278" t="s">
        <v>10</v>
      </c>
      <c r="E278" t="s">
        <v>8</v>
      </c>
      <c r="G278" t="s">
        <v>3</v>
      </c>
      <c r="H278">
        <v>70803</v>
      </c>
      <c r="I278" s="3">
        <v>3.4927584010905601</v>
      </c>
      <c r="J278" s="1">
        <v>42373.597858796296</v>
      </c>
      <c r="K278">
        <v>19.579999999999998</v>
      </c>
      <c r="L278" s="3">
        <v>17.450000003445894</v>
      </c>
      <c r="M278" s="4">
        <v>2</v>
      </c>
      <c r="N278">
        <v>1</v>
      </c>
      <c r="O278">
        <v>1.7</v>
      </c>
      <c r="P278" t="e">
        <v>#N/A</v>
      </c>
      <c r="Q278">
        <v>2.7</v>
      </c>
      <c r="R278" s="5">
        <v>4.8860000009648505</v>
      </c>
      <c r="S278" t="b">
        <v>0</v>
      </c>
      <c r="T278" s="5">
        <v>0</v>
      </c>
    </row>
    <row r="279" spans="1:20" x14ac:dyDescent="0.3">
      <c r="A279">
        <v>278</v>
      </c>
      <c r="B279" s="1">
        <v>42373.472824074073</v>
      </c>
      <c r="C279" s="1">
        <v>42373.483240740738</v>
      </c>
      <c r="D279" t="s">
        <v>8</v>
      </c>
      <c r="G279" t="s">
        <v>3</v>
      </c>
      <c r="H279">
        <v>70803</v>
      </c>
      <c r="I279" s="3">
        <v>2.0714774337101902</v>
      </c>
      <c r="J279" s="1">
        <v>42373.490428240744</v>
      </c>
      <c r="K279">
        <v>11.59</v>
      </c>
      <c r="L279" s="3">
        <v>10.350000009639189</v>
      </c>
      <c r="M279" s="4">
        <v>1</v>
      </c>
      <c r="N279">
        <v>1.7</v>
      </c>
      <c r="O279" t="e">
        <v>#N/A</v>
      </c>
      <c r="P279" t="e">
        <v>#N/A</v>
      </c>
      <c r="Q279">
        <v>1.7</v>
      </c>
      <c r="R279" s="5">
        <v>2.8980000026989732</v>
      </c>
      <c r="S279" t="b">
        <v>1</v>
      </c>
      <c r="T279" s="5">
        <v>0.64584000060148539</v>
      </c>
    </row>
    <row r="280" spans="1:20" x14ac:dyDescent="0.3">
      <c r="A280">
        <v>279</v>
      </c>
      <c r="B280" s="1">
        <v>42373.524456018517</v>
      </c>
      <c r="C280" s="1">
        <v>42373.534837962965</v>
      </c>
      <c r="D280" t="s">
        <v>9</v>
      </c>
      <c r="G280" t="s">
        <v>29</v>
      </c>
      <c r="H280">
        <v>70804</v>
      </c>
      <c r="I280" s="3">
        <v>0</v>
      </c>
      <c r="J280" s="1">
        <v>42373.536921296298</v>
      </c>
      <c r="K280">
        <v>15.35</v>
      </c>
      <c r="L280" s="3">
        <v>2.9999999993015081</v>
      </c>
      <c r="M280" s="4">
        <v>1</v>
      </c>
      <c r="N280">
        <v>2.2999999999999998</v>
      </c>
      <c r="O280" t="e">
        <v>#N/A</v>
      </c>
      <c r="P280" t="e">
        <v>#N/A</v>
      </c>
      <c r="Q280">
        <v>2.2999999999999998</v>
      </c>
      <c r="R280" s="5">
        <v>0</v>
      </c>
      <c r="S280" t="b">
        <v>1</v>
      </c>
      <c r="T280" s="5">
        <v>0</v>
      </c>
    </row>
    <row r="281" spans="1:20" x14ac:dyDescent="0.3">
      <c r="A281">
        <v>280</v>
      </c>
      <c r="B281" s="1">
        <v>42373.512256944443</v>
      </c>
      <c r="C281" s="1">
        <v>42373.522673611114</v>
      </c>
      <c r="D281" t="s">
        <v>10</v>
      </c>
      <c r="E281" t="s">
        <v>8</v>
      </c>
      <c r="G281" t="s">
        <v>29</v>
      </c>
      <c r="H281">
        <v>70804</v>
      </c>
      <c r="I281" s="3">
        <v>0</v>
      </c>
      <c r="J281" s="1">
        <v>42373.524768518517</v>
      </c>
      <c r="K281">
        <v>19.579999999999998</v>
      </c>
      <c r="L281" s="3">
        <v>3.0166666593868285</v>
      </c>
      <c r="M281" s="4">
        <v>2</v>
      </c>
      <c r="N281">
        <v>1</v>
      </c>
      <c r="O281">
        <v>1.7</v>
      </c>
      <c r="P281" t="e">
        <v>#N/A</v>
      </c>
      <c r="Q281">
        <v>2.7</v>
      </c>
      <c r="R281" s="5">
        <v>0</v>
      </c>
      <c r="S281" t="b">
        <v>1</v>
      </c>
      <c r="T281" s="5">
        <v>0</v>
      </c>
    </row>
    <row r="282" spans="1:20" x14ac:dyDescent="0.3">
      <c r="A282">
        <v>281</v>
      </c>
      <c r="B282" s="1">
        <v>42373.485000000001</v>
      </c>
      <c r="C282" s="1">
        <v>42373.495405092595</v>
      </c>
      <c r="D282" t="s">
        <v>10</v>
      </c>
      <c r="G282" t="s">
        <v>29</v>
      </c>
      <c r="H282">
        <v>70805</v>
      </c>
      <c r="I282" s="3">
        <v>0</v>
      </c>
      <c r="J282" s="1">
        <v>42373.497476851851</v>
      </c>
      <c r="K282">
        <v>7.99</v>
      </c>
      <c r="L282" s="3">
        <v>2.9833333287388086</v>
      </c>
      <c r="M282" s="4">
        <v>1</v>
      </c>
      <c r="N282">
        <v>1</v>
      </c>
      <c r="O282" t="e">
        <v>#N/A</v>
      </c>
      <c r="P282" t="e">
        <v>#N/A</v>
      </c>
      <c r="Q282">
        <v>1</v>
      </c>
      <c r="R282" s="5">
        <v>0</v>
      </c>
      <c r="S282" t="b">
        <v>1</v>
      </c>
      <c r="T282" s="5">
        <v>0</v>
      </c>
    </row>
    <row r="283" spans="1:20" x14ac:dyDescent="0.3">
      <c r="A283">
        <v>282</v>
      </c>
      <c r="B283" s="1">
        <v>42373.434976851851</v>
      </c>
      <c r="C283" s="1">
        <v>42373.445405092592</v>
      </c>
      <c r="D283" t="s">
        <v>9</v>
      </c>
      <c r="G283" t="s">
        <v>3</v>
      </c>
      <c r="H283">
        <v>70805</v>
      </c>
      <c r="I283" s="3">
        <v>3.98890763137448</v>
      </c>
      <c r="J283" s="1">
        <v>42373.459247685183</v>
      </c>
      <c r="K283">
        <v>15.35</v>
      </c>
      <c r="L283" s="3">
        <v>19.933333330554888</v>
      </c>
      <c r="M283" s="4">
        <v>1</v>
      </c>
      <c r="N283">
        <v>2.2999999999999998</v>
      </c>
      <c r="O283" t="e">
        <v>#N/A</v>
      </c>
      <c r="P283" t="e">
        <v>#N/A</v>
      </c>
      <c r="Q283">
        <v>2.2999999999999998</v>
      </c>
      <c r="R283" s="5">
        <v>5.5813333325553689</v>
      </c>
      <c r="S283" t="b">
        <v>0</v>
      </c>
      <c r="T283" s="5">
        <v>0</v>
      </c>
    </row>
    <row r="284" spans="1:20" x14ac:dyDescent="0.3">
      <c r="A284">
        <v>283</v>
      </c>
      <c r="B284" s="1">
        <v>42373.544131944444</v>
      </c>
      <c r="C284" s="1">
        <v>42373.554548611108</v>
      </c>
      <c r="D284" t="s">
        <v>9</v>
      </c>
      <c r="G284" t="s">
        <v>3</v>
      </c>
      <c r="H284">
        <v>70804</v>
      </c>
      <c r="I284" s="3">
        <v>3.2990386563675398</v>
      </c>
      <c r="J284" s="1">
        <v>42373.565995370373</v>
      </c>
      <c r="K284">
        <v>15.35</v>
      </c>
      <c r="L284" s="3">
        <v>16.483333341311663</v>
      </c>
      <c r="M284" s="4">
        <v>1</v>
      </c>
      <c r="N284">
        <v>2.2999999999999998</v>
      </c>
      <c r="O284" t="e">
        <v>#N/A</v>
      </c>
      <c r="P284" t="e">
        <v>#N/A</v>
      </c>
      <c r="Q284">
        <v>2.2999999999999998</v>
      </c>
      <c r="R284" s="5">
        <v>4.6153333355672661</v>
      </c>
      <c r="S284" t="b">
        <v>0</v>
      </c>
      <c r="T284" s="5">
        <v>0</v>
      </c>
    </row>
    <row r="285" spans="1:20" x14ac:dyDescent="0.3">
      <c r="A285">
        <v>284</v>
      </c>
      <c r="B285" s="1">
        <v>42373.425034722219</v>
      </c>
      <c r="C285" s="1">
        <v>42373.43545138889</v>
      </c>
      <c r="D285" t="s">
        <v>10</v>
      </c>
      <c r="G285" t="s">
        <v>29</v>
      </c>
      <c r="H285">
        <v>70805</v>
      </c>
      <c r="I285" s="3">
        <v>0</v>
      </c>
      <c r="J285" s="1">
        <v>42373.437523148146</v>
      </c>
      <c r="K285">
        <v>7.99</v>
      </c>
      <c r="L285" s="3">
        <v>2.9833333287388086</v>
      </c>
      <c r="M285" s="4">
        <v>1</v>
      </c>
      <c r="N285">
        <v>1</v>
      </c>
      <c r="O285" t="e">
        <v>#N/A</v>
      </c>
      <c r="P285" t="e">
        <v>#N/A</v>
      </c>
      <c r="Q285">
        <v>1</v>
      </c>
      <c r="R285" s="5">
        <v>0</v>
      </c>
      <c r="S285" t="b">
        <v>1</v>
      </c>
      <c r="T285" s="5">
        <v>0</v>
      </c>
    </row>
    <row r="286" spans="1:20" x14ac:dyDescent="0.3">
      <c r="A286">
        <v>285</v>
      </c>
      <c r="B286" s="1">
        <v>42373.482395833336</v>
      </c>
      <c r="C286" s="1">
        <v>42373.492800925924</v>
      </c>
      <c r="D286" t="s">
        <v>10</v>
      </c>
      <c r="G286" t="s">
        <v>3</v>
      </c>
      <c r="H286">
        <v>70806</v>
      </c>
      <c r="I286" s="3">
        <v>2.83347067741671</v>
      </c>
      <c r="J286" s="1">
        <v>42373.502638888887</v>
      </c>
      <c r="K286">
        <v>7.99</v>
      </c>
      <c r="L286" s="3">
        <v>14.166666667442769</v>
      </c>
      <c r="M286" s="4">
        <v>1</v>
      </c>
      <c r="N286">
        <v>1</v>
      </c>
      <c r="O286" t="e">
        <v>#N/A</v>
      </c>
      <c r="P286" t="e">
        <v>#N/A</v>
      </c>
      <c r="Q286">
        <v>1</v>
      </c>
      <c r="R286" s="5">
        <v>3.9666666668839756</v>
      </c>
      <c r="S286" t="b">
        <v>1</v>
      </c>
      <c r="T286" s="5">
        <v>0.88400000004842871</v>
      </c>
    </row>
    <row r="287" spans="1:20" x14ac:dyDescent="0.3">
      <c r="A287">
        <v>286</v>
      </c>
      <c r="B287" s="1">
        <v>42373.501608796294</v>
      </c>
      <c r="C287" s="1">
        <v>42373.512013888889</v>
      </c>
      <c r="D287" t="s">
        <v>10</v>
      </c>
      <c r="E287" t="s">
        <v>8</v>
      </c>
      <c r="G287" t="s">
        <v>29</v>
      </c>
      <c r="H287">
        <v>70803</v>
      </c>
      <c r="I287" s="3">
        <v>0</v>
      </c>
      <c r="J287" s="1">
        <v>42373.514074074075</v>
      </c>
      <c r="K287">
        <v>19.579999999999998</v>
      </c>
      <c r="L287" s="3">
        <v>2.9666666686534882</v>
      </c>
      <c r="M287" s="4">
        <v>2</v>
      </c>
      <c r="N287">
        <v>1</v>
      </c>
      <c r="O287">
        <v>1.7</v>
      </c>
      <c r="P287" t="e">
        <v>#N/A</v>
      </c>
      <c r="Q287">
        <v>2.7</v>
      </c>
      <c r="R287" s="5">
        <v>0</v>
      </c>
      <c r="S287" t="b">
        <v>1</v>
      </c>
      <c r="T287" s="5">
        <v>0</v>
      </c>
    </row>
    <row r="288" spans="1:20" x14ac:dyDescent="0.3">
      <c r="A288">
        <v>287</v>
      </c>
      <c r="B288" s="1">
        <v>42373.524305555555</v>
      </c>
      <c r="C288" s="1">
        <v>42373.534722222219</v>
      </c>
      <c r="D288" t="s">
        <v>10</v>
      </c>
      <c r="E288" t="s">
        <v>9</v>
      </c>
      <c r="G288" t="s">
        <v>29</v>
      </c>
      <c r="H288">
        <v>70806</v>
      </c>
      <c r="I288" s="3">
        <v>0</v>
      </c>
      <c r="J288" s="1">
        <v>42373.536793981482</v>
      </c>
      <c r="K288">
        <v>23.34</v>
      </c>
      <c r="L288" s="3">
        <v>2.9833333392161876</v>
      </c>
      <c r="M288" s="4">
        <v>2</v>
      </c>
      <c r="N288">
        <v>1</v>
      </c>
      <c r="O288">
        <v>2.2999999999999998</v>
      </c>
      <c r="P288" t="e">
        <v>#N/A</v>
      </c>
      <c r="Q288">
        <v>3.3</v>
      </c>
      <c r="R288" s="5">
        <v>0</v>
      </c>
      <c r="S288" t="b">
        <v>1</v>
      </c>
      <c r="T288" s="5">
        <v>0</v>
      </c>
    </row>
    <row r="289" spans="1:20" x14ac:dyDescent="0.3">
      <c r="A289">
        <v>288</v>
      </c>
      <c r="B289" s="1">
        <v>42373.582962962966</v>
      </c>
      <c r="C289" s="1">
        <v>42373.593368055554</v>
      </c>
      <c r="D289" t="s">
        <v>10</v>
      </c>
      <c r="E289" t="s">
        <v>9</v>
      </c>
      <c r="G289" t="s">
        <v>29</v>
      </c>
      <c r="H289">
        <v>70804</v>
      </c>
      <c r="I289" s="3">
        <v>0</v>
      </c>
      <c r="J289" s="1">
        <v>42373.595451388886</v>
      </c>
      <c r="K289">
        <v>23.34</v>
      </c>
      <c r="L289" s="3">
        <v>2.9999999993015081</v>
      </c>
      <c r="M289" s="4">
        <v>2</v>
      </c>
      <c r="N289">
        <v>1</v>
      </c>
      <c r="O289">
        <v>2.2999999999999998</v>
      </c>
      <c r="P289" t="e">
        <v>#N/A</v>
      </c>
      <c r="Q289">
        <v>3.3</v>
      </c>
      <c r="R289" s="5">
        <v>0</v>
      </c>
      <c r="S289" t="b">
        <v>1</v>
      </c>
      <c r="T289" s="5">
        <v>0</v>
      </c>
    </row>
    <row r="290" spans="1:20" x14ac:dyDescent="0.3">
      <c r="A290">
        <v>289</v>
      </c>
      <c r="B290" s="1">
        <v>42373.459108796298</v>
      </c>
      <c r="C290" s="1">
        <v>42373.469525462962</v>
      </c>
      <c r="D290" t="s">
        <v>8</v>
      </c>
      <c r="G290" t="s">
        <v>3</v>
      </c>
      <c r="H290">
        <v>70805</v>
      </c>
      <c r="I290" s="3">
        <v>3.2630664666542901</v>
      </c>
      <c r="J290" s="1">
        <v>42373.480844907404</v>
      </c>
      <c r="K290">
        <v>11.59</v>
      </c>
      <c r="L290" s="3">
        <v>16.299999996554106</v>
      </c>
      <c r="M290" s="4">
        <v>1</v>
      </c>
      <c r="N290">
        <v>1.7</v>
      </c>
      <c r="O290" t="e">
        <v>#N/A</v>
      </c>
      <c r="P290" t="e">
        <v>#N/A</v>
      </c>
      <c r="Q290">
        <v>1.7</v>
      </c>
      <c r="R290" s="5">
        <v>4.5639999990351505</v>
      </c>
      <c r="S290" t="b">
        <v>0</v>
      </c>
      <c r="T290" s="5">
        <v>0</v>
      </c>
    </row>
    <row r="291" spans="1:20" x14ac:dyDescent="0.3">
      <c r="A291">
        <v>290</v>
      </c>
      <c r="B291" s="1">
        <v>42373.506898148145</v>
      </c>
      <c r="C291" s="1">
        <v>42373.517326388886</v>
      </c>
      <c r="D291" t="s">
        <v>8</v>
      </c>
      <c r="G291" t="s">
        <v>29</v>
      </c>
      <c r="H291">
        <v>70804</v>
      </c>
      <c r="I291" s="3">
        <v>0</v>
      </c>
      <c r="J291" s="1">
        <v>42373.51939814815</v>
      </c>
      <c r="K291">
        <v>11.59</v>
      </c>
      <c r="L291" s="3">
        <v>2.9833333392161876</v>
      </c>
      <c r="M291" s="4">
        <v>1</v>
      </c>
      <c r="N291">
        <v>1.7</v>
      </c>
      <c r="O291" t="e">
        <v>#N/A</v>
      </c>
      <c r="P291" t="e">
        <v>#N/A</v>
      </c>
      <c r="Q291">
        <v>1.7</v>
      </c>
      <c r="R291" s="5">
        <v>0</v>
      </c>
      <c r="S291" t="b">
        <v>1</v>
      </c>
      <c r="T291" s="5">
        <v>0</v>
      </c>
    </row>
    <row r="292" spans="1:20" x14ac:dyDescent="0.3">
      <c r="A292">
        <v>291</v>
      </c>
      <c r="B292" s="1">
        <v>42373.511331018519</v>
      </c>
      <c r="C292" s="1">
        <v>42373.52175925926</v>
      </c>
      <c r="D292" t="s">
        <v>10</v>
      </c>
      <c r="G292" t="s">
        <v>29</v>
      </c>
      <c r="H292">
        <v>70805</v>
      </c>
      <c r="I292" s="3">
        <v>0</v>
      </c>
      <c r="J292" s="1">
        <v>42373.523842592593</v>
      </c>
      <c r="K292">
        <v>7.99</v>
      </c>
      <c r="L292" s="3">
        <v>2.9999999993015081</v>
      </c>
      <c r="M292" s="4">
        <v>1</v>
      </c>
      <c r="N292">
        <v>1</v>
      </c>
      <c r="O292" t="e">
        <v>#N/A</v>
      </c>
      <c r="P292" t="e">
        <v>#N/A</v>
      </c>
      <c r="Q292">
        <v>1</v>
      </c>
      <c r="R292" s="5">
        <v>0</v>
      </c>
      <c r="S292" t="b">
        <v>1</v>
      </c>
      <c r="T292" s="5">
        <v>0</v>
      </c>
    </row>
    <row r="293" spans="1:20" x14ac:dyDescent="0.3">
      <c r="A293">
        <v>292</v>
      </c>
      <c r="B293" s="1">
        <v>42373.52952546296</v>
      </c>
      <c r="C293" s="1">
        <v>42373.539953703701</v>
      </c>
      <c r="D293" t="s">
        <v>10</v>
      </c>
      <c r="E293" t="s">
        <v>8</v>
      </c>
      <c r="G293" t="s">
        <v>3</v>
      </c>
      <c r="H293">
        <v>70805</v>
      </c>
      <c r="I293" s="3">
        <v>1.7047060431671299</v>
      </c>
      <c r="J293" s="1">
        <v>42373.545868055553</v>
      </c>
      <c r="K293">
        <v>19.579999999999998</v>
      </c>
      <c r="L293" s="3">
        <v>8.5166666668374091</v>
      </c>
      <c r="M293" s="4">
        <v>2</v>
      </c>
      <c r="N293">
        <v>1</v>
      </c>
      <c r="O293">
        <v>1.7</v>
      </c>
      <c r="P293" t="e">
        <v>#N/A</v>
      </c>
      <c r="Q293">
        <v>2.7</v>
      </c>
      <c r="R293" s="5">
        <v>2.3846666667144749</v>
      </c>
      <c r="S293" t="b">
        <v>1</v>
      </c>
      <c r="T293" s="5">
        <v>0.53144000001065428</v>
      </c>
    </row>
    <row r="294" spans="1:20" x14ac:dyDescent="0.3">
      <c r="A294">
        <v>293</v>
      </c>
      <c r="B294" s="1">
        <v>42373.42759259259</v>
      </c>
      <c r="C294" s="1">
        <v>42373.437986111108</v>
      </c>
      <c r="D294" t="s">
        <v>8</v>
      </c>
      <c r="G294" t="s">
        <v>29</v>
      </c>
      <c r="H294">
        <v>70807</v>
      </c>
      <c r="I294" s="3">
        <v>0</v>
      </c>
      <c r="J294" s="1">
        <v>42373.440046296295</v>
      </c>
      <c r="K294">
        <v>11.59</v>
      </c>
      <c r="L294" s="3">
        <v>2.9666666686534882</v>
      </c>
      <c r="M294" s="4">
        <v>1</v>
      </c>
      <c r="N294">
        <v>1.7</v>
      </c>
      <c r="O294" t="e">
        <v>#N/A</v>
      </c>
      <c r="P294" t="e">
        <v>#N/A</v>
      </c>
      <c r="Q294">
        <v>1.7</v>
      </c>
      <c r="R294" s="5">
        <v>0</v>
      </c>
      <c r="S294" t="b">
        <v>1</v>
      </c>
      <c r="T294" s="5">
        <v>0</v>
      </c>
    </row>
    <row r="295" spans="1:20" x14ac:dyDescent="0.3">
      <c r="A295">
        <v>294</v>
      </c>
      <c r="B295" s="1">
        <v>42373.523240740738</v>
      </c>
      <c r="C295" s="1">
        <v>42373.533645833333</v>
      </c>
      <c r="D295" t="s">
        <v>9</v>
      </c>
      <c r="G295" t="s">
        <v>29</v>
      </c>
      <c r="H295">
        <v>70803</v>
      </c>
      <c r="I295" s="3">
        <v>0</v>
      </c>
      <c r="J295" s="1">
        <v>42373.535729166666</v>
      </c>
      <c r="K295">
        <v>15.35</v>
      </c>
      <c r="L295" s="3">
        <v>2.9999999993015081</v>
      </c>
      <c r="M295" s="4">
        <v>1</v>
      </c>
      <c r="N295">
        <v>2.2999999999999998</v>
      </c>
      <c r="O295" t="e">
        <v>#N/A</v>
      </c>
      <c r="P295" t="e">
        <v>#N/A</v>
      </c>
      <c r="Q295">
        <v>2.2999999999999998</v>
      </c>
      <c r="R295" s="5">
        <v>0</v>
      </c>
      <c r="S295" t="b">
        <v>1</v>
      </c>
      <c r="T295" s="5">
        <v>0</v>
      </c>
    </row>
    <row r="296" spans="1:20" x14ac:dyDescent="0.3">
      <c r="A296">
        <v>295</v>
      </c>
      <c r="B296" s="1">
        <v>42373.459548611114</v>
      </c>
      <c r="C296" s="1">
        <v>42373.469942129632</v>
      </c>
      <c r="D296" t="s">
        <v>8</v>
      </c>
      <c r="G296" t="s">
        <v>29</v>
      </c>
      <c r="H296">
        <v>70804</v>
      </c>
      <c r="I296" s="3">
        <v>0</v>
      </c>
      <c r="J296" s="1">
        <v>42373.472013888888</v>
      </c>
      <c r="K296">
        <v>11.59</v>
      </c>
      <c r="L296" s="3">
        <v>2.9833333287388086</v>
      </c>
      <c r="M296" s="4">
        <v>1</v>
      </c>
      <c r="N296">
        <v>1.7</v>
      </c>
      <c r="O296" t="e">
        <v>#N/A</v>
      </c>
      <c r="P296" t="e">
        <v>#N/A</v>
      </c>
      <c r="Q296">
        <v>1.7</v>
      </c>
      <c r="R296" s="5">
        <v>0</v>
      </c>
      <c r="S296" t="b">
        <v>1</v>
      </c>
      <c r="T296" s="5">
        <v>0</v>
      </c>
    </row>
    <row r="297" spans="1:20" x14ac:dyDescent="0.3">
      <c r="A297">
        <v>296</v>
      </c>
      <c r="B297" s="1">
        <v>42373.5624537037</v>
      </c>
      <c r="C297" s="1">
        <v>42373.572858796295</v>
      </c>
      <c r="D297" t="s">
        <v>9</v>
      </c>
      <c r="G297" t="s">
        <v>29</v>
      </c>
      <c r="H297">
        <v>70805</v>
      </c>
      <c r="I297" s="3">
        <v>0</v>
      </c>
      <c r="J297" s="1">
        <v>42373.574930555558</v>
      </c>
      <c r="K297">
        <v>15.35</v>
      </c>
      <c r="L297" s="3">
        <v>2.9833333392161876</v>
      </c>
      <c r="M297" s="4">
        <v>1</v>
      </c>
      <c r="N297">
        <v>2.2999999999999998</v>
      </c>
      <c r="O297" t="e">
        <v>#N/A</v>
      </c>
      <c r="P297" t="e">
        <v>#N/A</v>
      </c>
      <c r="Q297">
        <v>2.2999999999999998</v>
      </c>
      <c r="R297" s="5">
        <v>0</v>
      </c>
      <c r="S297" t="b">
        <v>1</v>
      </c>
      <c r="T297" s="5">
        <v>0</v>
      </c>
    </row>
    <row r="298" spans="1:20" x14ac:dyDescent="0.3">
      <c r="A298">
        <v>297</v>
      </c>
      <c r="B298" s="1">
        <v>42373.501388888886</v>
      </c>
      <c r="C298" s="1">
        <v>42373.511805555558</v>
      </c>
      <c r="D298" t="s">
        <v>9</v>
      </c>
      <c r="G298" t="s">
        <v>3</v>
      </c>
      <c r="H298">
        <v>70805</v>
      </c>
      <c r="I298" s="3">
        <v>3.1916059229863398</v>
      </c>
      <c r="J298" s="1">
        <v>42373.522881944446</v>
      </c>
      <c r="K298">
        <v>15.35</v>
      </c>
      <c r="L298" s="3">
        <v>15.94999999855645</v>
      </c>
      <c r="M298" s="4">
        <v>1</v>
      </c>
      <c r="N298">
        <v>2.2999999999999998</v>
      </c>
      <c r="O298" t="e">
        <v>#N/A</v>
      </c>
      <c r="P298" t="e">
        <v>#N/A</v>
      </c>
      <c r="Q298">
        <v>2.2999999999999998</v>
      </c>
      <c r="R298" s="5">
        <v>4.4659999995958062</v>
      </c>
      <c r="S298" t="b">
        <v>1</v>
      </c>
      <c r="T298" s="5">
        <v>0.99527999990992244</v>
      </c>
    </row>
    <row r="299" spans="1:20" x14ac:dyDescent="0.3">
      <c r="A299">
        <v>298</v>
      </c>
      <c r="B299" s="1">
        <v>42373.521226851852</v>
      </c>
      <c r="C299" s="1">
        <v>42373.531643518516</v>
      </c>
      <c r="D299" t="s">
        <v>10</v>
      </c>
      <c r="E299" t="s">
        <v>8</v>
      </c>
      <c r="G299" t="s">
        <v>29</v>
      </c>
      <c r="H299">
        <v>70806</v>
      </c>
      <c r="I299" s="3">
        <v>0</v>
      </c>
      <c r="J299" s="1">
        <v>42373.533726851849</v>
      </c>
      <c r="K299">
        <v>19.579999999999998</v>
      </c>
      <c r="L299" s="3">
        <v>2.9999999993015081</v>
      </c>
      <c r="M299" s="4">
        <v>2</v>
      </c>
      <c r="N299">
        <v>1</v>
      </c>
      <c r="O299">
        <v>1.7</v>
      </c>
      <c r="P299" t="e">
        <v>#N/A</v>
      </c>
      <c r="Q299">
        <v>2.7</v>
      </c>
      <c r="R299" s="5">
        <v>0</v>
      </c>
      <c r="S299" t="b">
        <v>1</v>
      </c>
      <c r="T299" s="5">
        <v>0</v>
      </c>
    </row>
    <row r="300" spans="1:20" x14ac:dyDescent="0.3">
      <c r="A300">
        <v>299</v>
      </c>
      <c r="B300" s="1">
        <v>42373.459594907406</v>
      </c>
      <c r="C300" s="1">
        <v>42373.470011574071</v>
      </c>
      <c r="D300" t="s">
        <v>10</v>
      </c>
      <c r="G300" t="s">
        <v>3</v>
      </c>
      <c r="H300">
        <v>70805</v>
      </c>
      <c r="I300" s="3">
        <v>3.7898618205158798</v>
      </c>
      <c r="J300" s="1">
        <v>42373.483159722222</v>
      </c>
      <c r="K300">
        <v>7.99</v>
      </c>
      <c r="L300" s="3">
        <v>18.933333337772638</v>
      </c>
      <c r="M300" s="4">
        <v>1</v>
      </c>
      <c r="N300">
        <v>1</v>
      </c>
      <c r="O300" t="e">
        <v>#N/A</v>
      </c>
      <c r="P300" t="e">
        <v>#N/A</v>
      </c>
      <c r="Q300">
        <v>1</v>
      </c>
      <c r="R300" s="5">
        <v>5.3013333345763387</v>
      </c>
      <c r="S300" t="b">
        <v>0</v>
      </c>
      <c r="T300" s="5">
        <v>0</v>
      </c>
    </row>
    <row r="301" spans="1:20" x14ac:dyDescent="0.3">
      <c r="A301">
        <v>300</v>
      </c>
      <c r="B301" s="1">
        <v>42373.438842592594</v>
      </c>
      <c r="C301" s="1">
        <v>42373.449247685188</v>
      </c>
      <c r="D301" t="s">
        <v>9</v>
      </c>
      <c r="G301" t="s">
        <v>29</v>
      </c>
      <c r="H301">
        <v>70804</v>
      </c>
      <c r="I301" s="3">
        <v>0</v>
      </c>
      <c r="J301" s="1">
        <v>42373.451319444444</v>
      </c>
      <c r="K301">
        <v>15.35</v>
      </c>
      <c r="L301" s="3">
        <v>2.9833333287388086</v>
      </c>
      <c r="M301" s="4">
        <v>1</v>
      </c>
      <c r="N301">
        <v>2.2999999999999998</v>
      </c>
      <c r="O301" t="e">
        <v>#N/A</v>
      </c>
      <c r="P301" t="e">
        <v>#N/A</v>
      </c>
      <c r="Q301">
        <v>2.2999999999999998</v>
      </c>
      <c r="R301" s="5">
        <v>0</v>
      </c>
      <c r="S301" t="b">
        <v>1</v>
      </c>
      <c r="T301" s="5">
        <v>0</v>
      </c>
    </row>
    <row r="302" spans="1:20" x14ac:dyDescent="0.3">
      <c r="A302">
        <v>301</v>
      </c>
      <c r="B302" s="1">
        <v>42373.484513888892</v>
      </c>
      <c r="C302" s="1">
        <v>42373.49491898148</v>
      </c>
      <c r="D302" t="s">
        <v>10</v>
      </c>
      <c r="E302" t="s">
        <v>8</v>
      </c>
      <c r="G302" t="s">
        <v>3</v>
      </c>
      <c r="H302">
        <v>70803</v>
      </c>
      <c r="I302" s="3">
        <v>2.2580854389707801</v>
      </c>
      <c r="J302" s="1">
        <v>42373.502754629626</v>
      </c>
      <c r="K302">
        <v>19.579999999999998</v>
      </c>
      <c r="L302" s="3">
        <v>11.28333333064802</v>
      </c>
      <c r="M302" s="4">
        <v>2</v>
      </c>
      <c r="N302">
        <v>1</v>
      </c>
      <c r="O302">
        <v>1.7</v>
      </c>
      <c r="P302" t="e">
        <v>#N/A</v>
      </c>
      <c r="Q302">
        <v>2.7</v>
      </c>
      <c r="R302" s="5">
        <v>3.1593333325814457</v>
      </c>
      <c r="S302" t="b">
        <v>1</v>
      </c>
      <c r="T302" s="5">
        <v>0.70407999983243641</v>
      </c>
    </row>
    <row r="303" spans="1:20" x14ac:dyDescent="0.3">
      <c r="A303">
        <v>302</v>
      </c>
      <c r="B303" s="1">
        <v>42373.43645833333</v>
      </c>
      <c r="C303" s="1">
        <v>42373.446875000001</v>
      </c>
      <c r="D303" t="s">
        <v>10</v>
      </c>
      <c r="E303" t="s">
        <v>9</v>
      </c>
      <c r="G303" t="s">
        <v>3</v>
      </c>
      <c r="H303">
        <v>70805</v>
      </c>
      <c r="I303" s="3">
        <v>3.9632334969710401</v>
      </c>
      <c r="J303" s="1">
        <v>42373.460625</v>
      </c>
      <c r="K303">
        <v>23.34</v>
      </c>
      <c r="L303" s="3">
        <v>19.799999997485429</v>
      </c>
      <c r="M303" s="4">
        <v>2</v>
      </c>
      <c r="N303">
        <v>1</v>
      </c>
      <c r="O303">
        <v>2.2999999999999998</v>
      </c>
      <c r="P303" t="e">
        <v>#N/A</v>
      </c>
      <c r="Q303">
        <v>3.3</v>
      </c>
      <c r="R303" s="5">
        <v>5.543999999295921</v>
      </c>
      <c r="S303" t="b">
        <v>0</v>
      </c>
      <c r="T303" s="5">
        <v>0</v>
      </c>
    </row>
    <row r="304" spans="1:20" x14ac:dyDescent="0.3">
      <c r="A304">
        <v>303</v>
      </c>
      <c r="B304" s="1">
        <v>42373.530925925923</v>
      </c>
      <c r="C304" s="1">
        <v>42373.541342592594</v>
      </c>
      <c r="D304" t="s">
        <v>9</v>
      </c>
      <c r="G304" t="s">
        <v>29</v>
      </c>
      <c r="H304">
        <v>70806</v>
      </c>
      <c r="I304" s="3">
        <v>0</v>
      </c>
      <c r="J304" s="1">
        <v>42373.543437499997</v>
      </c>
      <c r="K304">
        <v>15.35</v>
      </c>
      <c r="L304" s="3">
        <v>3.0166666593868285</v>
      </c>
      <c r="M304" s="4">
        <v>1</v>
      </c>
      <c r="N304">
        <v>2.2999999999999998</v>
      </c>
      <c r="O304" t="e">
        <v>#N/A</v>
      </c>
      <c r="P304" t="e">
        <v>#N/A</v>
      </c>
      <c r="Q304">
        <v>2.2999999999999998</v>
      </c>
      <c r="R304" s="5">
        <v>0</v>
      </c>
      <c r="S304" t="b">
        <v>1</v>
      </c>
      <c r="T304" s="5">
        <v>0</v>
      </c>
    </row>
    <row r="305" spans="1:20" x14ac:dyDescent="0.3">
      <c r="A305">
        <v>304</v>
      </c>
      <c r="B305" s="1">
        <v>42373.510520833333</v>
      </c>
      <c r="C305" s="1">
        <v>42373.520937499998</v>
      </c>
      <c r="D305" t="s">
        <v>9</v>
      </c>
      <c r="G305" t="s">
        <v>3</v>
      </c>
      <c r="H305">
        <v>70804</v>
      </c>
      <c r="I305" s="3">
        <v>2.4936474431440701</v>
      </c>
      <c r="J305" s="1">
        <v>42373.529594907406</v>
      </c>
      <c r="K305">
        <v>15.35</v>
      </c>
      <c r="L305" s="3">
        <v>12.466666668187827</v>
      </c>
      <c r="M305" s="4">
        <v>1</v>
      </c>
      <c r="N305">
        <v>2.2999999999999998</v>
      </c>
      <c r="O305" t="e">
        <v>#N/A</v>
      </c>
      <c r="P305" t="e">
        <v>#N/A</v>
      </c>
      <c r="Q305">
        <v>2.2999999999999998</v>
      </c>
      <c r="R305" s="5">
        <v>3.4906666670925919</v>
      </c>
      <c r="S305" t="b">
        <v>1</v>
      </c>
      <c r="T305" s="5">
        <v>0.77792000009492035</v>
      </c>
    </row>
    <row r="306" spans="1:20" x14ac:dyDescent="0.3">
      <c r="A306">
        <v>305</v>
      </c>
      <c r="B306" s="1">
        <v>42373.522141203706</v>
      </c>
      <c r="C306" s="1">
        <v>42373.532557870371</v>
      </c>
      <c r="D306" t="s">
        <v>10</v>
      </c>
      <c r="E306" t="s">
        <v>8</v>
      </c>
      <c r="G306" t="s">
        <v>3</v>
      </c>
      <c r="H306">
        <v>70804</v>
      </c>
      <c r="I306" s="3">
        <v>3.7227709757854699</v>
      </c>
      <c r="J306" s="1">
        <v>42373.545474537037</v>
      </c>
      <c r="K306">
        <v>19.579999999999998</v>
      </c>
      <c r="L306" s="3">
        <v>18.599999999860302</v>
      </c>
      <c r="M306" s="4">
        <v>2</v>
      </c>
      <c r="N306">
        <v>1</v>
      </c>
      <c r="O306">
        <v>1.7</v>
      </c>
      <c r="P306" t="e">
        <v>#N/A</v>
      </c>
      <c r="Q306">
        <v>2.7</v>
      </c>
      <c r="R306" s="5">
        <v>5.2079999999608848</v>
      </c>
      <c r="S306" t="b">
        <v>0</v>
      </c>
      <c r="T306" s="5">
        <v>0</v>
      </c>
    </row>
    <row r="307" spans="1:20" x14ac:dyDescent="0.3">
      <c r="A307">
        <v>306</v>
      </c>
      <c r="B307" s="1">
        <v>42373.523576388892</v>
      </c>
      <c r="C307" s="1">
        <v>42373.533958333333</v>
      </c>
      <c r="D307" t="s">
        <v>9</v>
      </c>
      <c r="G307" t="s">
        <v>3</v>
      </c>
      <c r="H307">
        <v>70806</v>
      </c>
      <c r="I307" s="3">
        <v>3.79270668698575</v>
      </c>
      <c r="J307" s="1">
        <v>42373.547118055554</v>
      </c>
      <c r="K307">
        <v>15.35</v>
      </c>
      <c r="L307" s="3">
        <v>18.949999997857958</v>
      </c>
      <c r="M307" s="4">
        <v>1</v>
      </c>
      <c r="N307">
        <v>2.2999999999999998</v>
      </c>
      <c r="O307" t="e">
        <v>#N/A</v>
      </c>
      <c r="P307" t="e">
        <v>#N/A</v>
      </c>
      <c r="Q307">
        <v>2.2999999999999998</v>
      </c>
      <c r="R307" s="5">
        <v>5.3059999994002292</v>
      </c>
      <c r="S307" t="b">
        <v>0</v>
      </c>
      <c r="T307" s="5">
        <v>0</v>
      </c>
    </row>
    <row r="308" spans="1:20" x14ac:dyDescent="0.3">
      <c r="A308">
        <v>307</v>
      </c>
      <c r="B308" s="1">
        <v>42373.549537037034</v>
      </c>
      <c r="C308" s="1">
        <v>42373.559930555559</v>
      </c>
      <c r="D308" t="s">
        <v>10</v>
      </c>
      <c r="E308" t="s">
        <v>8</v>
      </c>
      <c r="G308" t="s">
        <v>3</v>
      </c>
      <c r="H308">
        <v>70803</v>
      </c>
      <c r="I308" s="3">
        <v>1.86135737333971</v>
      </c>
      <c r="J308" s="1">
        <v>42373.566388888888</v>
      </c>
      <c r="K308">
        <v>19.579999999999998</v>
      </c>
      <c r="L308" s="3">
        <v>9.2999999946914613</v>
      </c>
      <c r="M308" s="4">
        <v>2</v>
      </c>
      <c r="N308">
        <v>1</v>
      </c>
      <c r="O308">
        <v>1.7</v>
      </c>
      <c r="P308" t="e">
        <v>#N/A</v>
      </c>
      <c r="Q308">
        <v>2.7</v>
      </c>
      <c r="R308" s="5">
        <v>2.6039999985136095</v>
      </c>
      <c r="S308" t="b">
        <v>1</v>
      </c>
      <c r="T308" s="5">
        <v>0.58031999966874714</v>
      </c>
    </row>
    <row r="309" spans="1:20" x14ac:dyDescent="0.3">
      <c r="A309">
        <v>308</v>
      </c>
      <c r="B309" s="1">
        <v>42373.475682870368</v>
      </c>
      <c r="C309" s="1">
        <v>42373.486111111109</v>
      </c>
      <c r="D309" t="s">
        <v>10</v>
      </c>
      <c r="E309" t="s">
        <v>8</v>
      </c>
      <c r="G309" t="s">
        <v>3</v>
      </c>
      <c r="H309">
        <v>70804</v>
      </c>
      <c r="I309" s="3">
        <v>3.7421256011064501</v>
      </c>
      <c r="J309" s="1">
        <v>42373.499097222222</v>
      </c>
      <c r="K309">
        <v>19.579999999999998</v>
      </c>
      <c r="L309" s="3">
        <v>18.70000000228174</v>
      </c>
      <c r="M309" s="4">
        <v>2</v>
      </c>
      <c r="N309">
        <v>1</v>
      </c>
      <c r="O309">
        <v>1.7</v>
      </c>
      <c r="P309" t="e">
        <v>#N/A</v>
      </c>
      <c r="Q309">
        <v>2.7</v>
      </c>
      <c r="R309" s="5">
        <v>5.2360000006388878</v>
      </c>
      <c r="S309" t="b">
        <v>0</v>
      </c>
      <c r="T309" s="5">
        <v>0</v>
      </c>
    </row>
    <row r="310" spans="1:20" x14ac:dyDescent="0.3">
      <c r="A310">
        <v>309</v>
      </c>
      <c r="B310" s="1">
        <v>42373.429166666669</v>
      </c>
      <c r="C310" s="1">
        <v>42373.439571759256</v>
      </c>
      <c r="D310" t="s">
        <v>9</v>
      </c>
      <c r="G310" t="s">
        <v>3</v>
      </c>
      <c r="H310">
        <v>70805</v>
      </c>
      <c r="I310" s="3">
        <v>1.5729844058921301</v>
      </c>
      <c r="J310" s="1">
        <v>42373.445023148146</v>
      </c>
      <c r="K310">
        <v>15.35</v>
      </c>
      <c r="L310" s="3">
        <v>7.8500000014901161</v>
      </c>
      <c r="M310" s="4">
        <v>1</v>
      </c>
      <c r="N310">
        <v>2.2999999999999998</v>
      </c>
      <c r="O310" t="e">
        <v>#N/A</v>
      </c>
      <c r="P310" t="e">
        <v>#N/A</v>
      </c>
      <c r="Q310">
        <v>2.2999999999999998</v>
      </c>
      <c r="R310" s="5">
        <v>2.1980000004172329</v>
      </c>
      <c r="S310" t="b">
        <v>1</v>
      </c>
      <c r="T310" s="5">
        <v>0.48984000009298323</v>
      </c>
    </row>
    <row r="311" spans="1:20" x14ac:dyDescent="0.3">
      <c r="A311">
        <v>310</v>
      </c>
      <c r="B311" s="1">
        <v>42373.444143518522</v>
      </c>
      <c r="C311" s="1">
        <v>42373.454583333332</v>
      </c>
      <c r="D311" t="s">
        <v>9</v>
      </c>
      <c r="G311" t="s">
        <v>3</v>
      </c>
      <c r="H311">
        <v>70804</v>
      </c>
      <c r="I311" s="3">
        <v>3.7872468956724199</v>
      </c>
      <c r="J311" s="1">
        <v>42373.467731481483</v>
      </c>
      <c r="K311">
        <v>15.35</v>
      </c>
      <c r="L311" s="3">
        <v>18.933333337772638</v>
      </c>
      <c r="M311" s="4">
        <v>1</v>
      </c>
      <c r="N311">
        <v>2.2999999999999998</v>
      </c>
      <c r="O311" t="e">
        <v>#N/A</v>
      </c>
      <c r="P311" t="e">
        <v>#N/A</v>
      </c>
      <c r="Q311">
        <v>2.2999999999999998</v>
      </c>
      <c r="R311" s="5">
        <v>5.3013333345763387</v>
      </c>
      <c r="S311" t="b">
        <v>0</v>
      </c>
      <c r="T311" s="5">
        <v>0</v>
      </c>
    </row>
    <row r="312" spans="1:20" x14ac:dyDescent="0.3">
      <c r="A312">
        <v>311</v>
      </c>
      <c r="B312" s="1">
        <v>42373.539363425924</v>
      </c>
      <c r="C312" s="1">
        <v>42373.549768518518</v>
      </c>
      <c r="D312" t="s">
        <v>10</v>
      </c>
      <c r="G312" t="s">
        <v>3</v>
      </c>
      <c r="H312">
        <v>70805</v>
      </c>
      <c r="I312" s="3">
        <v>1.9981793548039699</v>
      </c>
      <c r="J312" s="1">
        <v>42373.556701388887</v>
      </c>
      <c r="K312">
        <v>7.99</v>
      </c>
      <c r="L312" s="3">
        <v>9.9833333306014538</v>
      </c>
      <c r="M312" s="4">
        <v>1</v>
      </c>
      <c r="N312">
        <v>1</v>
      </c>
      <c r="O312" t="e">
        <v>#N/A</v>
      </c>
      <c r="P312" t="e">
        <v>#N/A</v>
      </c>
      <c r="Q312">
        <v>1</v>
      </c>
      <c r="R312" s="5">
        <v>2.7953333325684073</v>
      </c>
      <c r="S312" t="b">
        <v>1</v>
      </c>
      <c r="T312" s="5">
        <v>0.62295999982953065</v>
      </c>
    </row>
    <row r="313" spans="1:20" x14ac:dyDescent="0.3">
      <c r="A313">
        <v>312</v>
      </c>
      <c r="B313" s="1">
        <v>42373.479050925926</v>
      </c>
      <c r="C313" s="1">
        <v>42373.48945601852</v>
      </c>
      <c r="D313" t="s">
        <v>9</v>
      </c>
      <c r="G313" t="s">
        <v>3</v>
      </c>
      <c r="H313">
        <v>70803</v>
      </c>
      <c r="I313" s="3">
        <v>2.1387036806928101</v>
      </c>
      <c r="J313" s="1">
        <v>42373.496874999997</v>
      </c>
      <c r="K313">
        <v>15.35</v>
      </c>
      <c r="L313" s="3">
        <v>10.683333326596767</v>
      </c>
      <c r="M313" s="4">
        <v>1</v>
      </c>
      <c r="N313">
        <v>2.2999999999999998</v>
      </c>
      <c r="O313" t="e">
        <v>#N/A</v>
      </c>
      <c r="P313" t="e">
        <v>#N/A</v>
      </c>
      <c r="Q313">
        <v>2.2999999999999998</v>
      </c>
      <c r="R313" s="5">
        <v>2.9913333314470951</v>
      </c>
      <c r="S313" t="b">
        <v>1</v>
      </c>
      <c r="T313" s="5">
        <v>0.66663999957963826</v>
      </c>
    </row>
    <row r="314" spans="1:20" x14ac:dyDescent="0.3">
      <c r="A314">
        <v>313</v>
      </c>
      <c r="B314" s="1">
        <v>42373.431215277778</v>
      </c>
      <c r="C314" s="1">
        <v>42373.441620370373</v>
      </c>
      <c r="D314" t="s">
        <v>10</v>
      </c>
      <c r="E314" t="s">
        <v>9</v>
      </c>
      <c r="G314" t="s">
        <v>3</v>
      </c>
      <c r="H314">
        <v>70805</v>
      </c>
      <c r="I314" s="3">
        <v>2.0489359863739098</v>
      </c>
      <c r="J314" s="1">
        <v>42373.44872685185</v>
      </c>
      <c r="K314">
        <v>23.34</v>
      </c>
      <c r="L314" s="3">
        <v>10.233333326177672</v>
      </c>
      <c r="M314" s="4">
        <v>2</v>
      </c>
      <c r="N314">
        <v>1</v>
      </c>
      <c r="O314">
        <v>2.2999999999999998</v>
      </c>
      <c r="P314" t="e">
        <v>#N/A</v>
      </c>
      <c r="Q314">
        <v>3.3</v>
      </c>
      <c r="R314" s="5">
        <v>2.8653333313297482</v>
      </c>
      <c r="S314" t="b">
        <v>1</v>
      </c>
      <c r="T314" s="5">
        <v>0.63855999955348663</v>
      </c>
    </row>
    <row r="315" spans="1:20" x14ac:dyDescent="0.3">
      <c r="A315">
        <v>314</v>
      </c>
      <c r="B315" s="1">
        <v>42373.521064814813</v>
      </c>
      <c r="C315" s="1">
        <v>42373.531469907408</v>
      </c>
      <c r="D315" t="s">
        <v>8</v>
      </c>
      <c r="G315" t="s">
        <v>29</v>
      </c>
      <c r="H315">
        <v>70803</v>
      </c>
      <c r="I315" s="3">
        <v>0</v>
      </c>
      <c r="J315" s="1">
        <v>42373.533541666664</v>
      </c>
      <c r="K315">
        <v>11.59</v>
      </c>
      <c r="L315" s="3">
        <v>2.9833333287388086</v>
      </c>
      <c r="M315" s="4">
        <v>1</v>
      </c>
      <c r="N315">
        <v>1.7</v>
      </c>
      <c r="O315" t="e">
        <v>#N/A</v>
      </c>
      <c r="P315" t="e">
        <v>#N/A</v>
      </c>
      <c r="Q315">
        <v>1.7</v>
      </c>
      <c r="R315" s="5">
        <v>0</v>
      </c>
      <c r="S315" t="b">
        <v>1</v>
      </c>
      <c r="T315" s="5">
        <v>0</v>
      </c>
    </row>
    <row r="316" spans="1:20" x14ac:dyDescent="0.3">
      <c r="A316">
        <v>315</v>
      </c>
      <c r="B316" s="1">
        <v>42373.469039351854</v>
      </c>
      <c r="C316" s="1">
        <v>42373.479456018518</v>
      </c>
      <c r="D316" t="s">
        <v>9</v>
      </c>
      <c r="G316" t="s">
        <v>29</v>
      </c>
      <c r="H316">
        <v>70804</v>
      </c>
      <c r="I316" s="3">
        <v>0</v>
      </c>
      <c r="J316" s="1">
        <v>42373.481539351851</v>
      </c>
      <c r="K316">
        <v>15.35</v>
      </c>
      <c r="L316" s="3">
        <v>2.9999999993015081</v>
      </c>
      <c r="M316" s="4">
        <v>1</v>
      </c>
      <c r="N316">
        <v>2.2999999999999998</v>
      </c>
      <c r="O316" t="e">
        <v>#N/A</v>
      </c>
      <c r="P316" t="e">
        <v>#N/A</v>
      </c>
      <c r="Q316">
        <v>2.2999999999999998</v>
      </c>
      <c r="R316" s="5">
        <v>0</v>
      </c>
      <c r="S316" t="b">
        <v>1</v>
      </c>
      <c r="T316" s="5">
        <v>0</v>
      </c>
    </row>
    <row r="317" spans="1:20" x14ac:dyDescent="0.3">
      <c r="A317">
        <v>316</v>
      </c>
      <c r="B317" s="1">
        <v>42373.483090277776</v>
      </c>
      <c r="C317" s="1">
        <v>42373.493495370371</v>
      </c>
      <c r="D317" t="s">
        <v>9</v>
      </c>
      <c r="G317" t="s">
        <v>29</v>
      </c>
      <c r="H317">
        <v>70807</v>
      </c>
      <c r="I317" s="3">
        <v>0</v>
      </c>
      <c r="J317" s="1">
        <v>42373.495578703703</v>
      </c>
      <c r="K317">
        <v>15.35</v>
      </c>
      <c r="L317" s="3">
        <v>2.9999999993015081</v>
      </c>
      <c r="M317" s="4">
        <v>1</v>
      </c>
      <c r="N317">
        <v>2.2999999999999998</v>
      </c>
      <c r="O317" t="e">
        <v>#N/A</v>
      </c>
      <c r="P317" t="e">
        <v>#N/A</v>
      </c>
      <c r="Q317">
        <v>2.2999999999999998</v>
      </c>
      <c r="R317" s="5">
        <v>0</v>
      </c>
      <c r="S317" t="b">
        <v>1</v>
      </c>
      <c r="T317" s="5">
        <v>0</v>
      </c>
    </row>
    <row r="318" spans="1:20" x14ac:dyDescent="0.3">
      <c r="A318">
        <v>317</v>
      </c>
      <c r="B318" s="1">
        <v>42373.433483796296</v>
      </c>
      <c r="C318" s="1">
        <v>42373.44390046296</v>
      </c>
      <c r="D318" t="s">
        <v>9</v>
      </c>
      <c r="G318" t="s">
        <v>29</v>
      </c>
      <c r="H318">
        <v>70803</v>
      </c>
      <c r="I318" s="3">
        <v>0</v>
      </c>
      <c r="J318" s="1">
        <v>42373.445983796293</v>
      </c>
      <c r="K318">
        <v>15.35</v>
      </c>
      <c r="L318" s="3">
        <v>2.9999999993015081</v>
      </c>
      <c r="M318" s="4">
        <v>1</v>
      </c>
      <c r="N318">
        <v>2.2999999999999998</v>
      </c>
      <c r="O318" t="e">
        <v>#N/A</v>
      </c>
      <c r="P318" t="e">
        <v>#N/A</v>
      </c>
      <c r="Q318">
        <v>2.2999999999999998</v>
      </c>
      <c r="R318" s="5">
        <v>0</v>
      </c>
      <c r="S318" t="b">
        <v>1</v>
      </c>
      <c r="T318" s="5">
        <v>0</v>
      </c>
    </row>
    <row r="319" spans="1:20" x14ac:dyDescent="0.3">
      <c r="A319">
        <v>318</v>
      </c>
      <c r="B319" s="1">
        <v>42373.50408564815</v>
      </c>
      <c r="C319" s="1">
        <v>42373.514490740738</v>
      </c>
      <c r="D319" t="s">
        <v>10</v>
      </c>
      <c r="E319" t="s">
        <v>9</v>
      </c>
      <c r="G319" t="s">
        <v>3</v>
      </c>
      <c r="H319">
        <v>70804</v>
      </c>
      <c r="I319" s="3">
        <v>2.9391086462264902</v>
      </c>
      <c r="J319" s="1">
        <v>42373.524687500001</v>
      </c>
      <c r="K319">
        <v>23.34</v>
      </c>
      <c r="L319" s="3">
        <v>14.683333339635283</v>
      </c>
      <c r="M319" s="4">
        <v>2</v>
      </c>
      <c r="N319">
        <v>1</v>
      </c>
      <c r="O319">
        <v>2.2999999999999998</v>
      </c>
      <c r="P319" t="e">
        <v>#N/A</v>
      </c>
      <c r="Q319">
        <v>3.3</v>
      </c>
      <c r="R319" s="5">
        <v>4.1113333350978793</v>
      </c>
      <c r="S319" t="b">
        <v>1</v>
      </c>
      <c r="T319" s="5">
        <v>0.9162400003932416</v>
      </c>
    </row>
    <row r="320" spans="1:20" x14ac:dyDescent="0.3">
      <c r="A320">
        <v>319</v>
      </c>
      <c r="B320" s="1">
        <v>42373.48809027778</v>
      </c>
      <c r="C320" s="1">
        <v>42373.498483796298</v>
      </c>
      <c r="D320" t="s">
        <v>10</v>
      </c>
      <c r="G320" t="s">
        <v>29</v>
      </c>
      <c r="H320">
        <v>70804</v>
      </c>
      <c r="I320" s="3">
        <v>0</v>
      </c>
      <c r="J320" s="1">
        <v>42373.500555555554</v>
      </c>
      <c r="K320">
        <v>7.99</v>
      </c>
      <c r="L320" s="3">
        <v>2.9833333287388086</v>
      </c>
      <c r="M320" s="4">
        <v>1</v>
      </c>
      <c r="N320">
        <v>1</v>
      </c>
      <c r="O320" t="e">
        <v>#N/A</v>
      </c>
      <c r="P320" t="e">
        <v>#N/A</v>
      </c>
      <c r="Q320">
        <v>1</v>
      </c>
      <c r="R320" s="5">
        <v>0</v>
      </c>
      <c r="S320" t="b">
        <v>1</v>
      </c>
      <c r="T320" s="5">
        <v>0</v>
      </c>
    </row>
    <row r="321" spans="1:20" x14ac:dyDescent="0.3">
      <c r="A321">
        <v>320</v>
      </c>
      <c r="B321" s="1">
        <v>42373.526863425926</v>
      </c>
      <c r="C321" s="1">
        <v>42373.537256944444</v>
      </c>
      <c r="D321" t="s">
        <v>10</v>
      </c>
      <c r="E321" t="s">
        <v>8</v>
      </c>
      <c r="G321" t="s">
        <v>29</v>
      </c>
      <c r="H321">
        <v>70805</v>
      </c>
      <c r="I321" s="3">
        <v>0</v>
      </c>
      <c r="J321" s="1">
        <v>42373.539317129631</v>
      </c>
      <c r="K321">
        <v>19.579999999999998</v>
      </c>
      <c r="L321" s="3">
        <v>2.9666666686534882</v>
      </c>
      <c r="M321" s="4">
        <v>2</v>
      </c>
      <c r="N321">
        <v>1</v>
      </c>
      <c r="O321">
        <v>1.7</v>
      </c>
      <c r="P321" t="e">
        <v>#N/A</v>
      </c>
      <c r="Q321">
        <v>2.7</v>
      </c>
      <c r="R321" s="5">
        <v>0</v>
      </c>
      <c r="S321" t="b">
        <v>1</v>
      </c>
      <c r="T321" s="5">
        <v>0</v>
      </c>
    </row>
    <row r="322" spans="1:20" x14ac:dyDescent="0.3">
      <c r="A322">
        <v>321</v>
      </c>
      <c r="B322" s="1">
        <v>42373.520578703705</v>
      </c>
      <c r="C322" s="1">
        <v>42373.5309837963</v>
      </c>
      <c r="D322" t="s">
        <v>8</v>
      </c>
      <c r="G322" t="s">
        <v>3</v>
      </c>
      <c r="H322">
        <v>70803</v>
      </c>
      <c r="I322" s="3">
        <v>3.26904090568735</v>
      </c>
      <c r="J322" s="1">
        <v>42373.542326388888</v>
      </c>
      <c r="K322">
        <v>11.59</v>
      </c>
      <c r="L322" s="3">
        <v>16.333333327202126</v>
      </c>
      <c r="M322" s="4">
        <v>1</v>
      </c>
      <c r="N322">
        <v>1.7</v>
      </c>
      <c r="O322" t="e">
        <v>#N/A</v>
      </c>
      <c r="P322" t="e">
        <v>#N/A</v>
      </c>
      <c r="Q322">
        <v>1.7</v>
      </c>
      <c r="R322" s="5">
        <v>4.5733333316165954</v>
      </c>
      <c r="S322" t="b">
        <v>0</v>
      </c>
      <c r="T322" s="5">
        <v>0</v>
      </c>
    </row>
    <row r="323" spans="1:20" x14ac:dyDescent="0.3">
      <c r="A323">
        <v>322</v>
      </c>
      <c r="B323" s="1">
        <v>42373.426805555559</v>
      </c>
      <c r="C323" s="1">
        <v>42373.437222222223</v>
      </c>
      <c r="D323" t="s">
        <v>8</v>
      </c>
      <c r="G323" t="s">
        <v>29</v>
      </c>
      <c r="H323">
        <v>70806</v>
      </c>
      <c r="I323" s="3">
        <v>0</v>
      </c>
      <c r="J323" s="1">
        <v>42373.439340277779</v>
      </c>
      <c r="K323">
        <v>11.59</v>
      </c>
      <c r="L323" s="3">
        <v>3.0500000005122274</v>
      </c>
      <c r="M323" s="4">
        <v>1</v>
      </c>
      <c r="N323">
        <v>1.7</v>
      </c>
      <c r="O323" t="e">
        <v>#N/A</v>
      </c>
      <c r="P323" t="e">
        <v>#N/A</v>
      </c>
      <c r="Q323">
        <v>1.7</v>
      </c>
      <c r="R323" s="5">
        <v>0</v>
      </c>
      <c r="S323" t="b">
        <v>1</v>
      </c>
      <c r="T323" s="5">
        <v>0</v>
      </c>
    </row>
    <row r="324" spans="1:20" x14ac:dyDescent="0.3">
      <c r="A324">
        <v>323</v>
      </c>
      <c r="B324" s="1">
        <v>42373.42324074074</v>
      </c>
      <c r="C324" s="1">
        <v>42373.433645833335</v>
      </c>
      <c r="D324" t="s">
        <v>9</v>
      </c>
      <c r="G324" t="s">
        <v>29</v>
      </c>
      <c r="H324">
        <v>70803</v>
      </c>
      <c r="I324" s="3">
        <v>0</v>
      </c>
      <c r="J324" s="1">
        <v>42373.435729166667</v>
      </c>
      <c r="K324">
        <v>15.35</v>
      </c>
      <c r="L324" s="3">
        <v>2.9999999993015081</v>
      </c>
      <c r="M324" s="4">
        <v>1</v>
      </c>
      <c r="N324">
        <v>2.2999999999999998</v>
      </c>
      <c r="O324" t="e">
        <v>#N/A</v>
      </c>
      <c r="P324" t="e">
        <v>#N/A</v>
      </c>
      <c r="Q324">
        <v>2.2999999999999998</v>
      </c>
      <c r="R324" s="5">
        <v>0</v>
      </c>
      <c r="S324" t="b">
        <v>1</v>
      </c>
      <c r="T324" s="5">
        <v>0</v>
      </c>
    </row>
    <row r="325" spans="1:20" x14ac:dyDescent="0.3">
      <c r="A325">
        <v>324</v>
      </c>
      <c r="B325" s="1">
        <v>42373.542662037034</v>
      </c>
      <c r="C325" s="1">
        <v>42373.553078703706</v>
      </c>
      <c r="D325" t="s">
        <v>10</v>
      </c>
      <c r="G325" t="s">
        <v>3</v>
      </c>
      <c r="H325">
        <v>70803</v>
      </c>
      <c r="I325" s="3">
        <v>4.8918492598838101</v>
      </c>
      <c r="J325" s="1">
        <v>42373.570057870369</v>
      </c>
      <c r="K325">
        <v>7.99</v>
      </c>
      <c r="L325" s="3">
        <v>24.44999999483116</v>
      </c>
      <c r="M325" s="4">
        <v>1</v>
      </c>
      <c r="N325">
        <v>1</v>
      </c>
      <c r="O325" t="e">
        <v>#N/A</v>
      </c>
      <c r="P325" t="e">
        <v>#N/A</v>
      </c>
      <c r="Q325">
        <v>1</v>
      </c>
      <c r="R325" s="5">
        <v>6.8459999985527258</v>
      </c>
      <c r="S325" t="b">
        <v>0</v>
      </c>
      <c r="T325" s="5">
        <v>0</v>
      </c>
    </row>
    <row r="326" spans="1:20" x14ac:dyDescent="0.3">
      <c r="A326">
        <v>325</v>
      </c>
      <c r="B326" s="1">
        <v>42373.460393518515</v>
      </c>
      <c r="C326" s="1">
        <v>42373.470821759256</v>
      </c>
      <c r="D326" t="s">
        <v>10</v>
      </c>
      <c r="E326" t="s">
        <v>9</v>
      </c>
      <c r="G326" t="s">
        <v>29</v>
      </c>
      <c r="H326">
        <v>70804</v>
      </c>
      <c r="I326" s="3">
        <v>0</v>
      </c>
      <c r="J326" s="1">
        <v>42373.472893518519</v>
      </c>
      <c r="K326">
        <v>23.34</v>
      </c>
      <c r="L326" s="3">
        <v>2.9833333392161876</v>
      </c>
      <c r="M326" s="4">
        <v>2</v>
      </c>
      <c r="N326">
        <v>1</v>
      </c>
      <c r="O326">
        <v>2.2999999999999998</v>
      </c>
      <c r="P326" t="e">
        <v>#N/A</v>
      </c>
      <c r="Q326">
        <v>3.3</v>
      </c>
      <c r="R326" s="5">
        <v>0</v>
      </c>
      <c r="S326" t="b">
        <v>1</v>
      </c>
      <c r="T326" s="5">
        <v>0</v>
      </c>
    </row>
    <row r="327" spans="1:20" x14ac:dyDescent="0.3">
      <c r="A327">
        <v>326</v>
      </c>
      <c r="B327" s="1">
        <v>42373.516030092593</v>
      </c>
      <c r="C327" s="1">
        <v>42373.526446759257</v>
      </c>
      <c r="D327" t="s">
        <v>10</v>
      </c>
      <c r="E327" t="s">
        <v>8</v>
      </c>
      <c r="G327" t="s">
        <v>3</v>
      </c>
      <c r="H327">
        <v>70807</v>
      </c>
      <c r="I327" s="3">
        <v>2.0883768034772698</v>
      </c>
      <c r="J327" s="1">
        <v>42373.533692129633</v>
      </c>
      <c r="K327">
        <v>19.579999999999998</v>
      </c>
      <c r="L327" s="3">
        <v>10.433333341497928</v>
      </c>
      <c r="M327" s="4">
        <v>2</v>
      </c>
      <c r="N327">
        <v>1</v>
      </c>
      <c r="O327">
        <v>1.7</v>
      </c>
      <c r="P327" t="e">
        <v>#N/A</v>
      </c>
      <c r="Q327">
        <v>2.7</v>
      </c>
      <c r="R327" s="5">
        <v>2.92133333561942</v>
      </c>
      <c r="S327" t="b">
        <v>1</v>
      </c>
      <c r="T327" s="5">
        <v>0.65104000050947064</v>
      </c>
    </row>
    <row r="328" spans="1:20" x14ac:dyDescent="0.3">
      <c r="A328">
        <v>327</v>
      </c>
      <c r="B328" s="1">
        <v>42373.499594907407</v>
      </c>
      <c r="C328" s="1">
        <v>42373.510011574072</v>
      </c>
      <c r="D328" t="s">
        <v>10</v>
      </c>
      <c r="G328" t="s">
        <v>3</v>
      </c>
      <c r="H328">
        <v>70803</v>
      </c>
      <c r="I328" s="3">
        <v>3.2392837528279599</v>
      </c>
      <c r="J328" s="1">
        <v>42373.521249999998</v>
      </c>
      <c r="K328">
        <v>7.99</v>
      </c>
      <c r="L328" s="3">
        <v>16.183333334047347</v>
      </c>
      <c r="M328" s="4">
        <v>1</v>
      </c>
      <c r="N328">
        <v>1</v>
      </c>
      <c r="O328" t="e">
        <v>#N/A</v>
      </c>
      <c r="P328" t="e">
        <v>#N/A</v>
      </c>
      <c r="Q328">
        <v>1</v>
      </c>
      <c r="R328" s="5">
        <v>4.531333333533258</v>
      </c>
      <c r="S328" t="b">
        <v>0</v>
      </c>
      <c r="T328" s="5">
        <v>0</v>
      </c>
    </row>
    <row r="329" spans="1:20" x14ac:dyDescent="0.3">
      <c r="A329">
        <v>328</v>
      </c>
      <c r="B329" s="1">
        <v>42373.516944444447</v>
      </c>
      <c r="C329" s="1">
        <v>42373.527337962965</v>
      </c>
      <c r="D329" t="s">
        <v>9</v>
      </c>
      <c r="G329" t="s">
        <v>29</v>
      </c>
      <c r="H329">
        <v>70806</v>
      </c>
      <c r="I329" s="3">
        <v>0</v>
      </c>
      <c r="J329" s="1">
        <v>42373.529432870368</v>
      </c>
      <c r="K329">
        <v>15.35</v>
      </c>
      <c r="L329" s="3">
        <v>3.0166666593868285</v>
      </c>
      <c r="M329" s="4">
        <v>1</v>
      </c>
      <c r="N329">
        <v>2.2999999999999998</v>
      </c>
      <c r="O329" t="e">
        <v>#N/A</v>
      </c>
      <c r="P329" t="e">
        <v>#N/A</v>
      </c>
      <c r="Q329">
        <v>2.2999999999999998</v>
      </c>
      <c r="R329" s="5">
        <v>0</v>
      </c>
      <c r="S329" t="b">
        <v>1</v>
      </c>
      <c r="T329" s="5">
        <v>0</v>
      </c>
    </row>
    <row r="330" spans="1:20" x14ac:dyDescent="0.3">
      <c r="A330">
        <v>329</v>
      </c>
      <c r="B330" s="1">
        <v>42373.567731481482</v>
      </c>
      <c r="C330" s="1">
        <v>42373.578136574077</v>
      </c>
      <c r="D330" t="s">
        <v>9</v>
      </c>
      <c r="G330" t="s">
        <v>29</v>
      </c>
      <c r="H330">
        <v>70804</v>
      </c>
      <c r="I330" s="3">
        <v>0</v>
      </c>
      <c r="J330" s="1">
        <v>42373.580208333333</v>
      </c>
      <c r="K330">
        <v>15.35</v>
      </c>
      <c r="L330" s="3">
        <v>2.9833333287388086</v>
      </c>
      <c r="M330" s="4">
        <v>1</v>
      </c>
      <c r="N330">
        <v>2.2999999999999998</v>
      </c>
      <c r="O330" t="e">
        <v>#N/A</v>
      </c>
      <c r="P330" t="e">
        <v>#N/A</v>
      </c>
      <c r="Q330">
        <v>2.2999999999999998</v>
      </c>
      <c r="R330" s="5">
        <v>0</v>
      </c>
      <c r="S330" t="b">
        <v>1</v>
      </c>
      <c r="T330" s="5">
        <v>0</v>
      </c>
    </row>
    <row r="331" spans="1:20" x14ac:dyDescent="0.3">
      <c r="A331">
        <v>330</v>
      </c>
      <c r="B331" s="1">
        <v>42373.51054398148</v>
      </c>
      <c r="C331" s="1">
        <v>42373.520949074074</v>
      </c>
      <c r="D331" t="s">
        <v>9</v>
      </c>
      <c r="G331" t="s">
        <v>29</v>
      </c>
      <c r="H331">
        <v>70803</v>
      </c>
      <c r="I331" s="3">
        <v>0</v>
      </c>
      <c r="J331" s="1">
        <v>42373.523043981484</v>
      </c>
      <c r="K331">
        <v>15.35</v>
      </c>
      <c r="L331" s="3">
        <v>3.0166666698642075</v>
      </c>
      <c r="M331" s="4">
        <v>1</v>
      </c>
      <c r="N331">
        <v>2.2999999999999998</v>
      </c>
      <c r="O331" t="e">
        <v>#N/A</v>
      </c>
      <c r="P331" t="e">
        <v>#N/A</v>
      </c>
      <c r="Q331">
        <v>2.2999999999999998</v>
      </c>
      <c r="R331" s="5">
        <v>0</v>
      </c>
      <c r="S331" t="b">
        <v>1</v>
      </c>
      <c r="T331" s="5">
        <v>0</v>
      </c>
    </row>
    <row r="332" spans="1:20" x14ac:dyDescent="0.3">
      <c r="A332">
        <v>331</v>
      </c>
      <c r="B332" s="1">
        <v>42373.535115740742</v>
      </c>
      <c r="C332" s="1">
        <v>42373.545532407406</v>
      </c>
      <c r="D332" t="s">
        <v>10</v>
      </c>
      <c r="G332" t="s">
        <v>29</v>
      </c>
      <c r="H332">
        <v>70803</v>
      </c>
      <c r="I332" s="3">
        <v>0</v>
      </c>
      <c r="J332" s="1">
        <v>42373.547627314816</v>
      </c>
      <c r="K332">
        <v>7.99</v>
      </c>
      <c r="L332" s="3">
        <v>3.0166666698642075</v>
      </c>
      <c r="M332" s="4">
        <v>1</v>
      </c>
      <c r="N332">
        <v>1</v>
      </c>
      <c r="O332" t="e">
        <v>#N/A</v>
      </c>
      <c r="P332" t="e">
        <v>#N/A</v>
      </c>
      <c r="Q332">
        <v>1</v>
      </c>
      <c r="R332" s="5">
        <v>0</v>
      </c>
      <c r="S332" t="b">
        <v>1</v>
      </c>
      <c r="T332" s="5">
        <v>0</v>
      </c>
    </row>
    <row r="333" spans="1:20" x14ac:dyDescent="0.3">
      <c r="A333">
        <v>332</v>
      </c>
      <c r="B333" s="1">
        <v>42373.467476851853</v>
      </c>
      <c r="C333" s="1">
        <v>42373.477893518517</v>
      </c>
      <c r="D333" t="s">
        <v>10</v>
      </c>
      <c r="E333" t="s">
        <v>8</v>
      </c>
      <c r="G333" t="s">
        <v>29</v>
      </c>
      <c r="H333">
        <v>70805</v>
      </c>
      <c r="I333" s="3">
        <v>0</v>
      </c>
      <c r="J333" s="1">
        <v>42373.47997685185</v>
      </c>
      <c r="K333">
        <v>19.579999999999998</v>
      </c>
      <c r="L333" s="3">
        <v>2.9999999993015081</v>
      </c>
      <c r="M333" s="4">
        <v>2</v>
      </c>
      <c r="N333">
        <v>1</v>
      </c>
      <c r="O333">
        <v>1.7</v>
      </c>
      <c r="P333" t="e">
        <v>#N/A</v>
      </c>
      <c r="Q333">
        <v>2.7</v>
      </c>
      <c r="R333" s="5">
        <v>0</v>
      </c>
      <c r="S333" t="b">
        <v>1</v>
      </c>
      <c r="T333" s="5">
        <v>0</v>
      </c>
    </row>
    <row r="334" spans="1:20" x14ac:dyDescent="0.3">
      <c r="A334">
        <v>333</v>
      </c>
      <c r="B334" s="1">
        <v>42373.439930555556</v>
      </c>
      <c r="C334" s="1">
        <v>42373.450324074074</v>
      </c>
      <c r="D334" t="s">
        <v>10</v>
      </c>
      <c r="G334" t="s">
        <v>29</v>
      </c>
      <c r="H334">
        <v>70805</v>
      </c>
      <c r="I334" s="3">
        <v>0</v>
      </c>
      <c r="J334" s="1">
        <v>42373.452372685184</v>
      </c>
      <c r="K334">
        <v>7.99</v>
      </c>
      <c r="L334" s="3">
        <v>2.9499999980907887</v>
      </c>
      <c r="M334" s="4">
        <v>1</v>
      </c>
      <c r="N334">
        <v>1</v>
      </c>
      <c r="O334" t="e">
        <v>#N/A</v>
      </c>
      <c r="P334" t="e">
        <v>#N/A</v>
      </c>
      <c r="Q334">
        <v>1</v>
      </c>
      <c r="R334" s="5">
        <v>0</v>
      </c>
      <c r="S334" t="b">
        <v>1</v>
      </c>
      <c r="T334" s="5">
        <v>0</v>
      </c>
    </row>
    <row r="335" spans="1:20" x14ac:dyDescent="0.3">
      <c r="A335">
        <v>334</v>
      </c>
      <c r="B335" s="1">
        <v>42373.437662037039</v>
      </c>
      <c r="C335" s="1">
        <v>42373.448078703703</v>
      </c>
      <c r="D335" t="s">
        <v>10</v>
      </c>
      <c r="G335" t="s">
        <v>3</v>
      </c>
      <c r="H335">
        <v>70806</v>
      </c>
      <c r="I335" s="3">
        <v>4.7543638207682397</v>
      </c>
      <c r="J335" s="1">
        <v>42373.464583333334</v>
      </c>
      <c r="K335">
        <v>7.99</v>
      </c>
      <c r="L335" s="3">
        <v>23.766666669398546</v>
      </c>
      <c r="M335" s="4">
        <v>1</v>
      </c>
      <c r="N335">
        <v>1</v>
      </c>
      <c r="O335" t="e">
        <v>#N/A</v>
      </c>
      <c r="P335" t="e">
        <v>#N/A</v>
      </c>
      <c r="Q335">
        <v>1</v>
      </c>
      <c r="R335" s="5">
        <v>6.6546666674315933</v>
      </c>
      <c r="S335" t="b">
        <v>0</v>
      </c>
      <c r="T335" s="5">
        <v>0</v>
      </c>
    </row>
    <row r="336" spans="1:20" x14ac:dyDescent="0.3">
      <c r="A336">
        <v>335</v>
      </c>
      <c r="B336" s="1">
        <v>42373.512407407405</v>
      </c>
      <c r="C336" s="1">
        <v>42373.522812499999</v>
      </c>
      <c r="D336" t="s">
        <v>10</v>
      </c>
      <c r="G336" t="s">
        <v>29</v>
      </c>
      <c r="H336">
        <v>70804</v>
      </c>
      <c r="I336" s="3">
        <v>0</v>
      </c>
      <c r="J336" s="1">
        <v>42373.524872685186</v>
      </c>
      <c r="K336">
        <v>7.99</v>
      </c>
      <c r="L336" s="3">
        <v>2.9666666686534882</v>
      </c>
      <c r="M336" s="4">
        <v>1</v>
      </c>
      <c r="N336">
        <v>1</v>
      </c>
      <c r="O336" t="e">
        <v>#N/A</v>
      </c>
      <c r="P336" t="e">
        <v>#N/A</v>
      </c>
      <c r="Q336">
        <v>1</v>
      </c>
      <c r="R336" s="5">
        <v>0</v>
      </c>
      <c r="S336" t="b">
        <v>1</v>
      </c>
      <c r="T336" s="5">
        <v>0</v>
      </c>
    </row>
    <row r="337" spans="1:20" x14ac:dyDescent="0.3">
      <c r="A337">
        <v>336</v>
      </c>
      <c r="B337" s="1">
        <v>42373.499039351853</v>
      </c>
      <c r="C337" s="1">
        <v>42373.509444444448</v>
      </c>
      <c r="D337" t="s">
        <v>8</v>
      </c>
      <c r="G337" t="s">
        <v>3</v>
      </c>
      <c r="H337">
        <v>70804</v>
      </c>
      <c r="I337" s="3">
        <v>3.4169202418975999</v>
      </c>
      <c r="J337" s="1">
        <v>42373.521307870367</v>
      </c>
      <c r="K337">
        <v>11.59</v>
      </c>
      <c r="L337" s="3">
        <v>17.083333324408159</v>
      </c>
      <c r="M337" s="4">
        <v>1</v>
      </c>
      <c r="N337">
        <v>1.7</v>
      </c>
      <c r="O337" t="e">
        <v>#N/A</v>
      </c>
      <c r="P337" t="e">
        <v>#N/A</v>
      </c>
      <c r="Q337">
        <v>1.7</v>
      </c>
      <c r="R337" s="5">
        <v>4.7833333308342851</v>
      </c>
      <c r="S337" t="b">
        <v>0</v>
      </c>
      <c r="T337" s="5">
        <v>0</v>
      </c>
    </row>
    <row r="338" spans="1:20" x14ac:dyDescent="0.3">
      <c r="A338">
        <v>337</v>
      </c>
      <c r="B338" s="1">
        <v>42373.471377314818</v>
      </c>
      <c r="C338" s="1">
        <v>42373.481817129628</v>
      </c>
      <c r="D338" t="s">
        <v>9</v>
      </c>
      <c r="G338" t="s">
        <v>29</v>
      </c>
      <c r="H338">
        <v>70804</v>
      </c>
      <c r="I338" s="3">
        <v>0</v>
      </c>
      <c r="J338" s="1">
        <v>42373.483888888892</v>
      </c>
      <c r="K338">
        <v>15.35</v>
      </c>
      <c r="L338" s="3">
        <v>2.9833333392161876</v>
      </c>
      <c r="M338" s="4">
        <v>1</v>
      </c>
      <c r="N338">
        <v>2.2999999999999998</v>
      </c>
      <c r="O338" t="e">
        <v>#N/A</v>
      </c>
      <c r="P338" t="e">
        <v>#N/A</v>
      </c>
      <c r="Q338">
        <v>2.2999999999999998</v>
      </c>
      <c r="R338" s="5">
        <v>0</v>
      </c>
      <c r="S338" t="b">
        <v>1</v>
      </c>
      <c r="T338" s="5">
        <v>0</v>
      </c>
    </row>
    <row r="339" spans="1:20" x14ac:dyDescent="0.3">
      <c r="A339">
        <v>338</v>
      </c>
      <c r="B339" s="1">
        <v>42373.430300925924</v>
      </c>
      <c r="C339" s="1">
        <v>42373.440706018519</v>
      </c>
      <c r="D339" t="s">
        <v>8</v>
      </c>
      <c r="G339" t="s">
        <v>3</v>
      </c>
      <c r="H339">
        <v>70803</v>
      </c>
      <c r="I339" s="3">
        <v>2.1904233057537201</v>
      </c>
      <c r="J339" s="1">
        <v>42373.448310185187</v>
      </c>
      <c r="K339">
        <v>11.59</v>
      </c>
      <c r="L339" s="3">
        <v>10.950000003213063</v>
      </c>
      <c r="M339" s="4">
        <v>1</v>
      </c>
      <c r="N339">
        <v>1.7</v>
      </c>
      <c r="O339" t="e">
        <v>#N/A</v>
      </c>
      <c r="P339" t="e">
        <v>#N/A</v>
      </c>
      <c r="Q339">
        <v>1.7</v>
      </c>
      <c r="R339" s="5">
        <v>3.066000000899658</v>
      </c>
      <c r="S339" t="b">
        <v>1</v>
      </c>
      <c r="T339" s="5">
        <v>0.68328000020049506</v>
      </c>
    </row>
    <row r="340" spans="1:20" x14ac:dyDescent="0.3">
      <c r="A340">
        <v>339</v>
      </c>
      <c r="B340" s="1">
        <v>42373.456458333334</v>
      </c>
      <c r="C340" s="1">
        <v>42373.466863425929</v>
      </c>
      <c r="D340" t="s">
        <v>9</v>
      </c>
      <c r="G340" t="s">
        <v>29</v>
      </c>
      <c r="H340">
        <v>70804</v>
      </c>
      <c r="I340" s="3">
        <v>0</v>
      </c>
      <c r="J340" s="1">
        <v>42373.468946759262</v>
      </c>
      <c r="K340">
        <v>15.35</v>
      </c>
      <c r="L340" s="3">
        <v>2.9999999993015081</v>
      </c>
      <c r="M340" s="4">
        <v>1</v>
      </c>
      <c r="N340">
        <v>2.2999999999999998</v>
      </c>
      <c r="O340" t="e">
        <v>#N/A</v>
      </c>
      <c r="P340" t="e">
        <v>#N/A</v>
      </c>
      <c r="Q340">
        <v>2.2999999999999998</v>
      </c>
      <c r="R340" s="5">
        <v>0</v>
      </c>
      <c r="S340" t="b">
        <v>1</v>
      </c>
      <c r="T340" s="5">
        <v>0</v>
      </c>
    </row>
    <row r="341" spans="1:20" x14ac:dyDescent="0.3">
      <c r="A341">
        <v>340</v>
      </c>
      <c r="B341" s="1">
        <v>42373.59039351852</v>
      </c>
      <c r="C341" s="1">
        <v>42373.600821759261</v>
      </c>
      <c r="D341" t="s">
        <v>9</v>
      </c>
      <c r="G341" t="s">
        <v>29</v>
      </c>
      <c r="H341">
        <v>70805</v>
      </c>
      <c r="I341" s="3">
        <v>0</v>
      </c>
      <c r="J341" s="1">
        <v>42373.602905092594</v>
      </c>
      <c r="K341">
        <v>15.35</v>
      </c>
      <c r="L341" s="3">
        <v>2.9999999993015081</v>
      </c>
      <c r="M341" s="4">
        <v>1</v>
      </c>
      <c r="N341">
        <v>2.2999999999999998</v>
      </c>
      <c r="O341" t="e">
        <v>#N/A</v>
      </c>
      <c r="P341" t="e">
        <v>#N/A</v>
      </c>
      <c r="Q341">
        <v>2.2999999999999998</v>
      </c>
      <c r="R341" s="5">
        <v>0</v>
      </c>
      <c r="S341" t="b">
        <v>1</v>
      </c>
      <c r="T341" s="5">
        <v>0</v>
      </c>
    </row>
    <row r="342" spans="1:20" x14ac:dyDescent="0.3">
      <c r="A342">
        <v>341</v>
      </c>
      <c r="B342" s="1">
        <v>42373.502187500002</v>
      </c>
      <c r="C342" s="1">
        <v>42373.512604166666</v>
      </c>
      <c r="D342" t="s">
        <v>10</v>
      </c>
      <c r="G342" t="s">
        <v>29</v>
      </c>
      <c r="H342">
        <v>70804</v>
      </c>
      <c r="I342" s="3">
        <v>0</v>
      </c>
      <c r="J342" s="1">
        <v>42373.514664351853</v>
      </c>
      <c r="K342">
        <v>7.99</v>
      </c>
      <c r="L342" s="3">
        <v>2.9666666686534882</v>
      </c>
      <c r="M342" s="4">
        <v>1</v>
      </c>
      <c r="N342">
        <v>1</v>
      </c>
      <c r="O342" t="e">
        <v>#N/A</v>
      </c>
      <c r="P342" t="e">
        <v>#N/A</v>
      </c>
      <c r="Q342">
        <v>1</v>
      </c>
      <c r="R342" s="5">
        <v>0</v>
      </c>
      <c r="S342" t="b">
        <v>1</v>
      </c>
      <c r="T342" s="5">
        <v>0</v>
      </c>
    </row>
    <row r="343" spans="1:20" x14ac:dyDescent="0.3">
      <c r="A343">
        <v>342</v>
      </c>
      <c r="B343" s="1">
        <v>42373.495671296296</v>
      </c>
      <c r="C343" s="1">
        <v>42373.506099537037</v>
      </c>
      <c r="D343" t="s">
        <v>8</v>
      </c>
      <c r="G343" t="s">
        <v>29</v>
      </c>
      <c r="H343">
        <v>70803</v>
      </c>
      <c r="I343" s="3">
        <v>0</v>
      </c>
      <c r="J343" s="1">
        <v>42373.508159722223</v>
      </c>
      <c r="K343">
        <v>11.59</v>
      </c>
      <c r="L343" s="3">
        <v>2.9666666686534882</v>
      </c>
      <c r="M343" s="4">
        <v>1</v>
      </c>
      <c r="N343">
        <v>1.7</v>
      </c>
      <c r="O343" t="e">
        <v>#N/A</v>
      </c>
      <c r="P343" t="e">
        <v>#N/A</v>
      </c>
      <c r="Q343">
        <v>1.7</v>
      </c>
      <c r="R343" s="5">
        <v>0</v>
      </c>
      <c r="S343" t="b">
        <v>1</v>
      </c>
      <c r="T343" s="5">
        <v>0</v>
      </c>
    </row>
    <row r="344" spans="1:20" x14ac:dyDescent="0.3">
      <c r="A344">
        <v>343</v>
      </c>
      <c r="B344" s="1">
        <v>42373.430972222224</v>
      </c>
      <c r="C344" s="1">
        <v>42373.441377314812</v>
      </c>
      <c r="D344" t="s">
        <v>8</v>
      </c>
      <c r="G344" t="s">
        <v>3</v>
      </c>
      <c r="H344">
        <v>70804</v>
      </c>
      <c r="I344" s="3">
        <v>4.7590192387873298</v>
      </c>
      <c r="J344" s="1">
        <v>42373.45789351852</v>
      </c>
      <c r="K344">
        <v>11.59</v>
      </c>
      <c r="L344" s="3">
        <v>23.783333339961246</v>
      </c>
      <c r="M344" s="4">
        <v>1</v>
      </c>
      <c r="N344">
        <v>1.7</v>
      </c>
      <c r="O344" t="e">
        <v>#N/A</v>
      </c>
      <c r="P344" t="e">
        <v>#N/A</v>
      </c>
      <c r="Q344">
        <v>1.7</v>
      </c>
      <c r="R344" s="5">
        <v>6.6593333351891495</v>
      </c>
      <c r="S344" t="b">
        <v>0</v>
      </c>
      <c r="T344" s="5">
        <v>0</v>
      </c>
    </row>
    <row r="345" spans="1:20" x14ac:dyDescent="0.3">
      <c r="A345">
        <v>344</v>
      </c>
      <c r="B345" s="1">
        <v>42373.495393518519</v>
      </c>
      <c r="C345" s="1">
        <v>42373.50582175926</v>
      </c>
      <c r="D345" t="s">
        <v>9</v>
      </c>
      <c r="G345" t="s">
        <v>29</v>
      </c>
      <c r="H345">
        <v>70806</v>
      </c>
      <c r="I345" s="3">
        <v>0</v>
      </c>
      <c r="J345" s="1">
        <v>42373.507905092592</v>
      </c>
      <c r="K345">
        <v>15.35</v>
      </c>
      <c r="L345" s="3">
        <v>2.9999999993015081</v>
      </c>
      <c r="M345" s="4">
        <v>1</v>
      </c>
      <c r="N345">
        <v>2.2999999999999998</v>
      </c>
      <c r="O345" t="e">
        <v>#N/A</v>
      </c>
      <c r="P345" t="e">
        <v>#N/A</v>
      </c>
      <c r="Q345">
        <v>2.2999999999999998</v>
      </c>
      <c r="R345" s="5">
        <v>0</v>
      </c>
      <c r="S345" t="b">
        <v>1</v>
      </c>
      <c r="T345" s="5">
        <v>0</v>
      </c>
    </row>
    <row r="346" spans="1:20" x14ac:dyDescent="0.3">
      <c r="A346">
        <v>345</v>
      </c>
      <c r="B346" s="1">
        <v>42374.510706018518</v>
      </c>
      <c r="C346" s="1">
        <v>42374.521111111113</v>
      </c>
      <c r="D346" t="s">
        <v>10</v>
      </c>
      <c r="E346" t="s">
        <v>8</v>
      </c>
      <c r="G346" t="s">
        <v>3</v>
      </c>
      <c r="H346">
        <v>70804</v>
      </c>
      <c r="I346" s="3">
        <v>3.3180832476595499</v>
      </c>
      <c r="J346" s="1">
        <v>42374.532627314817</v>
      </c>
      <c r="K346">
        <v>19.579999999999998</v>
      </c>
      <c r="L346" s="3">
        <v>16.583333333255723</v>
      </c>
      <c r="M346" s="4">
        <v>2</v>
      </c>
      <c r="N346">
        <v>1</v>
      </c>
      <c r="O346">
        <v>1.7</v>
      </c>
      <c r="P346" t="e">
        <v>#N/A</v>
      </c>
      <c r="Q346">
        <v>2.7</v>
      </c>
      <c r="R346" s="5">
        <v>4.6433333333116025</v>
      </c>
      <c r="S346" t="b">
        <v>0</v>
      </c>
      <c r="T346" s="5">
        <v>0</v>
      </c>
    </row>
    <row r="347" spans="1:20" x14ac:dyDescent="0.3">
      <c r="A347">
        <v>346</v>
      </c>
      <c r="B347" s="1">
        <v>42374.520578703705</v>
      </c>
      <c r="C347" s="1">
        <v>42374.5309837963</v>
      </c>
      <c r="D347" t="s">
        <v>8</v>
      </c>
      <c r="G347" t="s">
        <v>3</v>
      </c>
      <c r="H347">
        <v>70804</v>
      </c>
      <c r="I347" s="3">
        <v>2.99772586736061</v>
      </c>
      <c r="J347" s="1">
        <v>42374.541388888887</v>
      </c>
      <c r="K347">
        <v>11.59</v>
      </c>
      <c r="L347" s="3">
        <v>14.983333325944841</v>
      </c>
      <c r="M347" s="4">
        <v>1</v>
      </c>
      <c r="N347">
        <v>1.7</v>
      </c>
      <c r="O347" t="e">
        <v>#N/A</v>
      </c>
      <c r="P347" t="e">
        <v>#N/A</v>
      </c>
      <c r="Q347">
        <v>1.7</v>
      </c>
      <c r="R347" s="5">
        <v>4.195333331264556</v>
      </c>
      <c r="S347" t="b">
        <v>1</v>
      </c>
      <c r="T347" s="5">
        <v>0.93495999953895803</v>
      </c>
    </row>
    <row r="348" spans="1:20" x14ac:dyDescent="0.3">
      <c r="A348">
        <v>347</v>
      </c>
      <c r="B348" s="1">
        <v>42374.465509259258</v>
      </c>
      <c r="C348" s="1">
        <v>42374.475914351853</v>
      </c>
      <c r="D348" t="s">
        <v>10</v>
      </c>
      <c r="G348" t="s">
        <v>3</v>
      </c>
      <c r="H348">
        <v>70804</v>
      </c>
      <c r="I348" s="3">
        <v>4.0206292973013804</v>
      </c>
      <c r="J348" s="1">
        <v>42374.489872685182</v>
      </c>
      <c r="K348">
        <v>7.99</v>
      </c>
      <c r="L348" s="3">
        <v>20.099999994272366</v>
      </c>
      <c r="M348" s="4">
        <v>1</v>
      </c>
      <c r="N348">
        <v>1</v>
      </c>
      <c r="O348" t="e">
        <v>#N/A</v>
      </c>
      <c r="P348" t="e">
        <v>#N/A</v>
      </c>
      <c r="Q348">
        <v>1</v>
      </c>
      <c r="R348" s="5">
        <v>5.6279999983962634</v>
      </c>
      <c r="S348" t="b">
        <v>0</v>
      </c>
      <c r="T348" s="5">
        <v>0</v>
      </c>
    </row>
    <row r="349" spans="1:20" x14ac:dyDescent="0.3">
      <c r="A349">
        <v>348</v>
      </c>
      <c r="B349" s="1">
        <v>42374.516157407408</v>
      </c>
      <c r="C349" s="1">
        <v>42374.526550925926</v>
      </c>
      <c r="D349" t="s">
        <v>10</v>
      </c>
      <c r="G349" t="s">
        <v>3</v>
      </c>
      <c r="H349">
        <v>70805</v>
      </c>
      <c r="I349" s="3">
        <v>3.5447122800689899</v>
      </c>
      <c r="J349" s="1">
        <v>42374.538854166669</v>
      </c>
      <c r="K349">
        <v>7.99</v>
      </c>
      <c r="L349" s="3">
        <v>17.716666669584811</v>
      </c>
      <c r="M349" s="4">
        <v>1</v>
      </c>
      <c r="N349">
        <v>1</v>
      </c>
      <c r="O349" t="e">
        <v>#N/A</v>
      </c>
      <c r="P349" t="e">
        <v>#N/A</v>
      </c>
      <c r="Q349">
        <v>1</v>
      </c>
      <c r="R349" s="5">
        <v>4.9606666674837472</v>
      </c>
      <c r="S349" t="b">
        <v>0</v>
      </c>
      <c r="T349" s="5">
        <v>0</v>
      </c>
    </row>
    <row r="350" spans="1:20" x14ac:dyDescent="0.3">
      <c r="A350">
        <v>349</v>
      </c>
      <c r="B350" s="1">
        <v>42374.436041666668</v>
      </c>
      <c r="C350" s="1">
        <v>42374.446435185186</v>
      </c>
      <c r="D350" t="s">
        <v>9</v>
      </c>
      <c r="G350" t="s">
        <v>3</v>
      </c>
      <c r="H350">
        <v>70806</v>
      </c>
      <c r="I350" s="3">
        <v>2.69547380833568</v>
      </c>
      <c r="J350" s="1">
        <v>42374.455787037034</v>
      </c>
      <c r="K350">
        <v>15.35</v>
      </c>
      <c r="L350" s="3">
        <v>13.466666660970077</v>
      </c>
      <c r="M350" s="4">
        <v>1</v>
      </c>
      <c r="N350">
        <v>2.2999999999999998</v>
      </c>
      <c r="O350" t="e">
        <v>#N/A</v>
      </c>
      <c r="P350" t="e">
        <v>#N/A</v>
      </c>
      <c r="Q350">
        <v>2.2999999999999998</v>
      </c>
      <c r="R350" s="5">
        <v>3.7706666650716221</v>
      </c>
      <c r="S350" t="b">
        <v>1</v>
      </c>
      <c r="T350" s="5">
        <v>0.84031999964453274</v>
      </c>
    </row>
    <row r="351" spans="1:20" x14ac:dyDescent="0.3">
      <c r="A351">
        <v>350</v>
      </c>
      <c r="B351" s="1">
        <v>42374.456064814818</v>
      </c>
      <c r="C351" s="1">
        <v>42374.466469907406</v>
      </c>
      <c r="D351" t="s">
        <v>9</v>
      </c>
      <c r="G351" t="s">
        <v>3</v>
      </c>
      <c r="H351">
        <v>70803</v>
      </c>
      <c r="I351" s="3">
        <v>1.53170579441822</v>
      </c>
      <c r="J351" s="1">
        <v>42374.471782407411</v>
      </c>
      <c r="K351">
        <v>15.35</v>
      </c>
      <c r="L351" s="3">
        <v>7.6500000071246177</v>
      </c>
      <c r="M351" s="4">
        <v>1</v>
      </c>
      <c r="N351">
        <v>2.2999999999999998</v>
      </c>
      <c r="O351" t="e">
        <v>#N/A</v>
      </c>
      <c r="P351" t="e">
        <v>#N/A</v>
      </c>
      <c r="Q351">
        <v>2.2999999999999998</v>
      </c>
      <c r="R351" s="5">
        <v>2.142000001994893</v>
      </c>
      <c r="S351" t="b">
        <v>1</v>
      </c>
      <c r="T351" s="5">
        <v>0.4773600004445761</v>
      </c>
    </row>
    <row r="352" spans="1:20" x14ac:dyDescent="0.3">
      <c r="A352">
        <v>351</v>
      </c>
      <c r="B352" s="1">
        <v>42374.476122685184</v>
      </c>
      <c r="C352" s="1">
        <v>42374.486539351848</v>
      </c>
      <c r="D352" t="s">
        <v>9</v>
      </c>
      <c r="G352" t="s">
        <v>3</v>
      </c>
      <c r="H352">
        <v>70803</v>
      </c>
      <c r="I352" s="3">
        <v>2.6062614177029402</v>
      </c>
      <c r="J352" s="1">
        <v>42374.495578703703</v>
      </c>
      <c r="K352">
        <v>15.35</v>
      </c>
      <c r="L352" s="3">
        <v>13.016666671028361</v>
      </c>
      <c r="M352" s="4">
        <v>1</v>
      </c>
      <c r="N352">
        <v>2.2999999999999998</v>
      </c>
      <c r="O352" t="e">
        <v>#N/A</v>
      </c>
      <c r="P352" t="e">
        <v>#N/A</v>
      </c>
      <c r="Q352">
        <v>2.2999999999999998</v>
      </c>
      <c r="R352" s="5">
        <v>3.6446666678879414</v>
      </c>
      <c r="S352" t="b">
        <v>1</v>
      </c>
      <c r="T352" s="5">
        <v>0.81224000027216969</v>
      </c>
    </row>
    <row r="353" spans="1:20" x14ac:dyDescent="0.3">
      <c r="A353">
        <v>352</v>
      </c>
      <c r="B353" s="1">
        <v>42374.471365740741</v>
      </c>
      <c r="C353" s="1">
        <v>42374.481770833336</v>
      </c>
      <c r="D353" t="s">
        <v>8</v>
      </c>
      <c r="G353" t="s">
        <v>3</v>
      </c>
      <c r="H353">
        <v>70806</v>
      </c>
      <c r="I353" s="3">
        <v>3.3951523732626701</v>
      </c>
      <c r="J353" s="1">
        <v>42374.49355324074</v>
      </c>
      <c r="K353">
        <v>11.59</v>
      </c>
      <c r="L353" s="3">
        <v>16.966666661901399</v>
      </c>
      <c r="M353" s="4">
        <v>1</v>
      </c>
      <c r="N353">
        <v>1.7</v>
      </c>
      <c r="O353" t="e">
        <v>#N/A</v>
      </c>
      <c r="P353" t="e">
        <v>#N/A</v>
      </c>
      <c r="Q353">
        <v>1.7</v>
      </c>
      <c r="R353" s="5">
        <v>4.7506666653323926</v>
      </c>
      <c r="S353" t="b">
        <v>0</v>
      </c>
      <c r="T353" s="5">
        <v>0</v>
      </c>
    </row>
    <row r="354" spans="1:20" x14ac:dyDescent="0.3">
      <c r="A354">
        <v>353</v>
      </c>
      <c r="B354" s="1">
        <v>42374.518541666665</v>
      </c>
      <c r="C354" s="1">
        <v>42374.528946759259</v>
      </c>
      <c r="D354" t="s">
        <v>9</v>
      </c>
      <c r="G354" t="s">
        <v>3</v>
      </c>
      <c r="H354">
        <v>70805</v>
      </c>
      <c r="I354" s="3">
        <v>2.73662154678156</v>
      </c>
      <c r="J354" s="1">
        <v>42374.538437499999</v>
      </c>
      <c r="K354">
        <v>15.35</v>
      </c>
      <c r="L354" s="3">
        <v>13.666666665812954</v>
      </c>
      <c r="M354" s="4">
        <v>1</v>
      </c>
      <c r="N354">
        <v>2.2999999999999998</v>
      </c>
      <c r="O354" t="e">
        <v>#N/A</v>
      </c>
      <c r="P354" t="e">
        <v>#N/A</v>
      </c>
      <c r="Q354">
        <v>2.2999999999999998</v>
      </c>
      <c r="R354" s="5">
        <v>3.8266666664276276</v>
      </c>
      <c r="S354" t="b">
        <v>1</v>
      </c>
      <c r="T354" s="5">
        <v>0.85279999994672828</v>
      </c>
    </row>
    <row r="355" spans="1:20" x14ac:dyDescent="0.3">
      <c r="A355">
        <v>354</v>
      </c>
      <c r="B355" s="1">
        <v>42374.53292824074</v>
      </c>
      <c r="C355" s="1">
        <v>42374.543356481481</v>
      </c>
      <c r="D355" t="s">
        <v>10</v>
      </c>
      <c r="G355" t="s">
        <v>3</v>
      </c>
      <c r="H355">
        <v>70805</v>
      </c>
      <c r="I355" s="3">
        <v>3.2968343832190001</v>
      </c>
      <c r="J355" s="1">
        <v>42374.554803240739</v>
      </c>
      <c r="K355">
        <v>7.99</v>
      </c>
      <c r="L355" s="3">
        <v>16.483333330834284</v>
      </c>
      <c r="M355" s="4">
        <v>1</v>
      </c>
      <c r="N355">
        <v>1</v>
      </c>
      <c r="O355" t="e">
        <v>#N/A</v>
      </c>
      <c r="P355" t="e">
        <v>#N/A</v>
      </c>
      <c r="Q355">
        <v>1</v>
      </c>
      <c r="R355" s="5">
        <v>4.6153333326336003</v>
      </c>
      <c r="S355" t="b">
        <v>0</v>
      </c>
      <c r="T355" s="5">
        <v>0</v>
      </c>
    </row>
    <row r="356" spans="1:20" x14ac:dyDescent="0.3">
      <c r="A356">
        <v>355</v>
      </c>
      <c r="B356" s="1">
        <v>42374.466238425928</v>
      </c>
      <c r="C356" s="1">
        <v>42374.476655092592</v>
      </c>
      <c r="D356" t="s">
        <v>9</v>
      </c>
      <c r="G356" t="s">
        <v>3</v>
      </c>
      <c r="H356">
        <v>70805</v>
      </c>
      <c r="I356" s="3">
        <v>4.4006273862429204</v>
      </c>
      <c r="J356" s="1">
        <v>42374.491932870369</v>
      </c>
      <c r="K356">
        <v>15.35</v>
      </c>
      <c r="L356" s="3">
        <v>21.999999998370185</v>
      </c>
      <c r="M356" s="4">
        <v>1</v>
      </c>
      <c r="N356">
        <v>2.2999999999999998</v>
      </c>
      <c r="O356" t="e">
        <v>#N/A</v>
      </c>
      <c r="P356" t="e">
        <v>#N/A</v>
      </c>
      <c r="Q356">
        <v>2.2999999999999998</v>
      </c>
      <c r="R356" s="5">
        <v>6.1599999995436523</v>
      </c>
      <c r="S356" t="b">
        <v>0</v>
      </c>
      <c r="T356" s="5">
        <v>0</v>
      </c>
    </row>
    <row r="357" spans="1:20" x14ac:dyDescent="0.3">
      <c r="A357">
        <v>356</v>
      </c>
      <c r="B357" s="1">
        <v>42374.558738425927</v>
      </c>
      <c r="C357" s="1">
        <v>42374.569155092591</v>
      </c>
      <c r="D357" t="s">
        <v>8</v>
      </c>
      <c r="G357" t="s">
        <v>3</v>
      </c>
      <c r="H357">
        <v>70804</v>
      </c>
      <c r="I357" s="3">
        <v>4.1247830482918797</v>
      </c>
      <c r="J357" s="1">
        <v>42374.583472222221</v>
      </c>
      <c r="K357">
        <v>11.59</v>
      </c>
      <c r="L357" s="3">
        <v>20.61666666646488</v>
      </c>
      <c r="M357" s="4">
        <v>1</v>
      </c>
      <c r="N357">
        <v>1.7</v>
      </c>
      <c r="O357" t="e">
        <v>#N/A</v>
      </c>
      <c r="P357" t="e">
        <v>#N/A</v>
      </c>
      <c r="Q357">
        <v>1.7</v>
      </c>
      <c r="R357" s="5">
        <v>5.7726666666101671</v>
      </c>
      <c r="S357" t="b">
        <v>0</v>
      </c>
      <c r="T357" s="5">
        <v>0</v>
      </c>
    </row>
    <row r="358" spans="1:20" x14ac:dyDescent="0.3">
      <c r="A358">
        <v>357</v>
      </c>
      <c r="B358" s="1">
        <v>42374.48982638889</v>
      </c>
      <c r="C358" s="1">
        <v>42374.500243055554</v>
      </c>
      <c r="D358" t="s">
        <v>8</v>
      </c>
      <c r="E358" t="s">
        <v>9</v>
      </c>
      <c r="G358" t="s">
        <v>3</v>
      </c>
      <c r="H358">
        <v>70805</v>
      </c>
      <c r="I358" s="3">
        <v>5.0943221431787196</v>
      </c>
      <c r="J358" s="1">
        <v>42374.517928240741</v>
      </c>
      <c r="K358">
        <v>25.94</v>
      </c>
      <c r="L358" s="3">
        <v>25.466666668653488</v>
      </c>
      <c r="M358" s="4">
        <v>2</v>
      </c>
      <c r="N358">
        <v>1.7</v>
      </c>
      <c r="O358">
        <v>2.2999999999999998</v>
      </c>
      <c r="P358" t="e">
        <v>#N/A</v>
      </c>
      <c r="Q358">
        <v>4</v>
      </c>
      <c r="R358" s="5">
        <v>7.130666667222977</v>
      </c>
      <c r="S358" t="b">
        <v>0</v>
      </c>
      <c r="T358" s="5">
        <v>0</v>
      </c>
    </row>
    <row r="359" spans="1:20" x14ac:dyDescent="0.3">
      <c r="A359">
        <v>358</v>
      </c>
      <c r="B359" s="1">
        <v>42374.51153935185</v>
      </c>
      <c r="C359" s="1">
        <v>42374.521944444445</v>
      </c>
      <c r="D359" t="s">
        <v>10</v>
      </c>
      <c r="E359" t="s">
        <v>8</v>
      </c>
      <c r="G359" t="s">
        <v>29</v>
      </c>
      <c r="H359">
        <v>70804</v>
      </c>
      <c r="I359" s="3">
        <v>0</v>
      </c>
      <c r="J359" s="1">
        <v>42374.524039351854</v>
      </c>
      <c r="K359">
        <v>19.579999999999998</v>
      </c>
      <c r="L359" s="3">
        <v>3.0166666698642075</v>
      </c>
      <c r="M359" s="4">
        <v>2</v>
      </c>
      <c r="N359">
        <v>1</v>
      </c>
      <c r="O359">
        <v>1.7</v>
      </c>
      <c r="P359" t="e">
        <v>#N/A</v>
      </c>
      <c r="Q359">
        <v>2.7</v>
      </c>
      <c r="R359" s="5">
        <v>0</v>
      </c>
      <c r="S359" t="b">
        <v>1</v>
      </c>
      <c r="T359" s="5">
        <v>0</v>
      </c>
    </row>
    <row r="360" spans="1:20" x14ac:dyDescent="0.3">
      <c r="A360">
        <v>359</v>
      </c>
      <c r="B360" s="1">
        <v>42374.503981481481</v>
      </c>
      <c r="C360" s="1">
        <v>42374.514386574076</v>
      </c>
      <c r="D360" t="s">
        <v>8</v>
      </c>
      <c r="G360" t="s">
        <v>3</v>
      </c>
      <c r="H360">
        <v>70804</v>
      </c>
      <c r="I360" s="3">
        <v>5.9403779463428599</v>
      </c>
      <c r="J360" s="1">
        <v>42374.535011574073</v>
      </c>
      <c r="K360">
        <v>11.59</v>
      </c>
      <c r="L360" s="3">
        <v>29.699999996228144</v>
      </c>
      <c r="M360" s="4">
        <v>1</v>
      </c>
      <c r="N360">
        <v>1.7</v>
      </c>
      <c r="O360" t="e">
        <v>#N/A</v>
      </c>
      <c r="P360" t="e">
        <v>#N/A</v>
      </c>
      <c r="Q360">
        <v>1.7</v>
      </c>
      <c r="R360" s="5">
        <v>8.3159999989438802</v>
      </c>
      <c r="S360" t="b">
        <v>0</v>
      </c>
      <c r="T360" s="5">
        <v>0</v>
      </c>
    </row>
    <row r="361" spans="1:20" x14ac:dyDescent="0.3">
      <c r="A361">
        <v>360</v>
      </c>
      <c r="B361" s="1">
        <v>42374.42732638889</v>
      </c>
      <c r="C361" s="1">
        <v>42374.437708333331</v>
      </c>
      <c r="D361" t="s">
        <v>8</v>
      </c>
      <c r="G361" t="s">
        <v>29</v>
      </c>
      <c r="H361">
        <v>70805</v>
      </c>
      <c r="I361" s="3">
        <v>0</v>
      </c>
      <c r="J361" s="1">
        <v>42374.439791666664</v>
      </c>
      <c r="K361">
        <v>11.59</v>
      </c>
      <c r="L361" s="3">
        <v>2.9999999993015081</v>
      </c>
      <c r="M361" s="4">
        <v>1</v>
      </c>
      <c r="N361">
        <v>1.7</v>
      </c>
      <c r="O361" t="e">
        <v>#N/A</v>
      </c>
      <c r="P361" t="e">
        <v>#N/A</v>
      </c>
      <c r="Q361">
        <v>1.7</v>
      </c>
      <c r="R361" s="5">
        <v>0</v>
      </c>
      <c r="S361" t="b">
        <v>1</v>
      </c>
      <c r="T361" s="5">
        <v>0</v>
      </c>
    </row>
    <row r="362" spans="1:20" x14ac:dyDescent="0.3">
      <c r="A362">
        <v>361</v>
      </c>
      <c r="B362" s="1">
        <v>42374.533587962964</v>
      </c>
      <c r="C362" s="1">
        <v>42374.544004629628</v>
      </c>
      <c r="D362" t="s">
        <v>8</v>
      </c>
      <c r="G362" t="s">
        <v>29</v>
      </c>
      <c r="H362">
        <v>70808</v>
      </c>
      <c r="I362" s="3">
        <v>0</v>
      </c>
      <c r="J362" s="1">
        <v>42374.546064814815</v>
      </c>
      <c r="K362">
        <v>11.59</v>
      </c>
      <c r="L362" s="3">
        <v>2.9666666686534882</v>
      </c>
      <c r="M362" s="4">
        <v>1</v>
      </c>
      <c r="N362">
        <v>1.7</v>
      </c>
      <c r="O362" t="e">
        <v>#N/A</v>
      </c>
      <c r="P362" t="e">
        <v>#N/A</v>
      </c>
      <c r="Q362">
        <v>1.7</v>
      </c>
      <c r="R362" s="5">
        <v>0</v>
      </c>
      <c r="S362" t="b">
        <v>1</v>
      </c>
      <c r="T362" s="5">
        <v>0</v>
      </c>
    </row>
    <row r="363" spans="1:20" x14ac:dyDescent="0.3">
      <c r="A363">
        <v>362</v>
      </c>
      <c r="B363" s="1">
        <v>42374.513055555559</v>
      </c>
      <c r="C363" s="1">
        <v>42374.523472222223</v>
      </c>
      <c r="D363" t="s">
        <v>10</v>
      </c>
      <c r="E363" t="s">
        <v>9</v>
      </c>
      <c r="G363" t="s">
        <v>29</v>
      </c>
      <c r="H363">
        <v>70803</v>
      </c>
      <c r="I363" s="3">
        <v>0</v>
      </c>
      <c r="J363" s="1">
        <v>42374.525555555556</v>
      </c>
      <c r="K363">
        <v>23.34</v>
      </c>
      <c r="L363" s="3">
        <v>2.9999999993015081</v>
      </c>
      <c r="M363" s="4">
        <v>2</v>
      </c>
      <c r="N363">
        <v>1</v>
      </c>
      <c r="O363">
        <v>2.2999999999999998</v>
      </c>
      <c r="P363" t="e">
        <v>#N/A</v>
      </c>
      <c r="Q363">
        <v>3.3</v>
      </c>
      <c r="R363" s="5">
        <v>0</v>
      </c>
      <c r="S363" t="b">
        <v>1</v>
      </c>
      <c r="T363" s="5">
        <v>0</v>
      </c>
    </row>
    <row r="364" spans="1:20" x14ac:dyDescent="0.3">
      <c r="A364">
        <v>363</v>
      </c>
      <c r="B364" s="1">
        <v>42374.595439814817</v>
      </c>
      <c r="C364" s="1">
        <v>42374.605856481481</v>
      </c>
      <c r="D364" t="s">
        <v>10</v>
      </c>
      <c r="E364" t="s">
        <v>8</v>
      </c>
      <c r="G364" t="s">
        <v>3</v>
      </c>
      <c r="H364">
        <v>70805</v>
      </c>
      <c r="I364" s="3">
        <v>1.5872053632701499</v>
      </c>
      <c r="J364" s="1">
        <v>42374.61136574074</v>
      </c>
      <c r="K364">
        <v>19.579999999999998</v>
      </c>
      <c r="L364" s="3">
        <v>7.9333333333488554</v>
      </c>
      <c r="M364" s="4">
        <v>2</v>
      </c>
      <c r="N364">
        <v>1</v>
      </c>
      <c r="O364">
        <v>1.7</v>
      </c>
      <c r="P364" t="e">
        <v>#N/A</v>
      </c>
      <c r="Q364">
        <v>2.7</v>
      </c>
      <c r="R364" s="5">
        <v>2.2213333333376797</v>
      </c>
      <c r="S364" t="b">
        <v>1</v>
      </c>
      <c r="T364" s="5">
        <v>0.49504000000096854</v>
      </c>
    </row>
    <row r="365" spans="1:20" x14ac:dyDescent="0.3">
      <c r="A365">
        <v>364</v>
      </c>
      <c r="B365" s="1">
        <v>42374.474641203706</v>
      </c>
      <c r="C365" s="1">
        <v>42374.48505787037</v>
      </c>
      <c r="D365" t="s">
        <v>10</v>
      </c>
      <c r="E365" t="s">
        <v>9</v>
      </c>
      <c r="G365" t="s">
        <v>29</v>
      </c>
      <c r="H365">
        <v>70805</v>
      </c>
      <c r="I365" s="3">
        <v>0</v>
      </c>
      <c r="J365" s="1">
        <v>42374.487141203703</v>
      </c>
      <c r="K365">
        <v>23.34</v>
      </c>
      <c r="L365" s="3">
        <v>2.9999999993015081</v>
      </c>
      <c r="M365" s="4">
        <v>2</v>
      </c>
      <c r="N365">
        <v>1</v>
      </c>
      <c r="O365">
        <v>2.2999999999999998</v>
      </c>
      <c r="P365" t="e">
        <v>#N/A</v>
      </c>
      <c r="Q365">
        <v>3.3</v>
      </c>
      <c r="R365" s="5">
        <v>0</v>
      </c>
      <c r="S365" t="b">
        <v>1</v>
      </c>
      <c r="T365" s="5">
        <v>0</v>
      </c>
    </row>
    <row r="366" spans="1:20" x14ac:dyDescent="0.3">
      <c r="A366">
        <v>365</v>
      </c>
      <c r="B366" s="1">
        <v>42374.581608796296</v>
      </c>
      <c r="C366" s="1">
        <v>42374.59202546296</v>
      </c>
      <c r="D366" t="s">
        <v>10</v>
      </c>
      <c r="G366" t="s">
        <v>29</v>
      </c>
      <c r="H366">
        <v>70807</v>
      </c>
      <c r="I366" s="3">
        <v>0</v>
      </c>
      <c r="J366" s="1">
        <v>42374.594108796293</v>
      </c>
      <c r="K366">
        <v>7.99</v>
      </c>
      <c r="L366" s="3">
        <v>2.9999999993015081</v>
      </c>
      <c r="M366" s="4">
        <v>1</v>
      </c>
      <c r="N366">
        <v>1</v>
      </c>
      <c r="O366" t="e">
        <v>#N/A</v>
      </c>
      <c r="P366" t="e">
        <v>#N/A</v>
      </c>
      <c r="Q366">
        <v>1</v>
      </c>
      <c r="R366" s="5">
        <v>0</v>
      </c>
      <c r="S366" t="b">
        <v>1</v>
      </c>
      <c r="T366" s="5">
        <v>0</v>
      </c>
    </row>
    <row r="367" spans="1:20" x14ac:dyDescent="0.3">
      <c r="A367">
        <v>366</v>
      </c>
      <c r="B367" s="1">
        <v>42374.590601851851</v>
      </c>
      <c r="C367" s="1">
        <v>42374.601018518515</v>
      </c>
      <c r="D367" t="s">
        <v>9</v>
      </c>
      <c r="G367" t="s">
        <v>3</v>
      </c>
      <c r="H367">
        <v>70806</v>
      </c>
      <c r="I367" s="3">
        <v>3.0153549261718</v>
      </c>
      <c r="J367" s="1">
        <v>42374.611481481479</v>
      </c>
      <c r="K367">
        <v>15.35</v>
      </c>
      <c r="L367" s="3">
        <v>15.066666668280959</v>
      </c>
      <c r="M367" s="4">
        <v>1</v>
      </c>
      <c r="N367">
        <v>2.2999999999999998</v>
      </c>
      <c r="O367" t="e">
        <v>#N/A</v>
      </c>
      <c r="P367" t="e">
        <v>#N/A</v>
      </c>
      <c r="Q367">
        <v>2.2999999999999998</v>
      </c>
      <c r="R367" s="5">
        <v>4.2186666671186686</v>
      </c>
      <c r="S367" t="b">
        <v>1</v>
      </c>
      <c r="T367" s="5">
        <v>0.94016000010073175</v>
      </c>
    </row>
    <row r="368" spans="1:20" x14ac:dyDescent="0.3">
      <c r="A368">
        <v>367</v>
      </c>
      <c r="B368" s="1">
        <v>42374.427824074075</v>
      </c>
      <c r="C368" s="1">
        <v>42374.43822916667</v>
      </c>
      <c r="D368" t="s">
        <v>8</v>
      </c>
      <c r="G368" t="s">
        <v>29</v>
      </c>
      <c r="H368">
        <v>70805</v>
      </c>
      <c r="I368" s="3">
        <v>0</v>
      </c>
      <c r="J368" s="1">
        <v>42374.440289351849</v>
      </c>
      <c r="K368">
        <v>11.59</v>
      </c>
      <c r="L368" s="3">
        <v>2.9666666581761092</v>
      </c>
      <c r="M368" s="4">
        <v>1</v>
      </c>
      <c r="N368">
        <v>1.7</v>
      </c>
      <c r="O368" t="e">
        <v>#N/A</v>
      </c>
      <c r="P368" t="e">
        <v>#N/A</v>
      </c>
      <c r="Q368">
        <v>1.7</v>
      </c>
      <c r="R368" s="5">
        <v>0</v>
      </c>
      <c r="S368" t="b">
        <v>1</v>
      </c>
      <c r="T368" s="5">
        <v>0</v>
      </c>
    </row>
    <row r="369" spans="1:20" x14ac:dyDescent="0.3">
      <c r="A369">
        <v>368</v>
      </c>
      <c r="B369" s="1">
        <v>42374.420520833337</v>
      </c>
      <c r="C369" s="1">
        <v>42374.430949074071</v>
      </c>
      <c r="D369" t="s">
        <v>10</v>
      </c>
      <c r="E369" t="s">
        <v>8</v>
      </c>
      <c r="G369" t="s">
        <v>3</v>
      </c>
      <c r="H369">
        <v>70803</v>
      </c>
      <c r="I369" s="3">
        <v>0.52211372182335003</v>
      </c>
      <c r="J369" s="1">
        <v>42374.432754629626</v>
      </c>
      <c r="K369">
        <v>19.579999999999998</v>
      </c>
      <c r="L369" s="3">
        <v>2.6000000000931323</v>
      </c>
      <c r="M369" s="4">
        <v>2</v>
      </c>
      <c r="N369">
        <v>1</v>
      </c>
      <c r="O369">
        <v>1.7</v>
      </c>
      <c r="P369" t="e">
        <v>#N/A</v>
      </c>
      <c r="Q369">
        <v>2.7</v>
      </c>
      <c r="R369" s="5">
        <v>0.72800000002607712</v>
      </c>
      <c r="S369" t="b">
        <v>1</v>
      </c>
      <c r="T369" s="5">
        <v>0.16224000000581146</v>
      </c>
    </row>
    <row r="370" spans="1:20" x14ac:dyDescent="0.3">
      <c r="A370">
        <v>369</v>
      </c>
      <c r="B370" s="1">
        <v>42374.520682870374</v>
      </c>
      <c r="C370" s="1">
        <v>42374.531087962961</v>
      </c>
      <c r="D370" t="s">
        <v>10</v>
      </c>
      <c r="G370" t="s">
        <v>3</v>
      </c>
      <c r="H370">
        <v>70803</v>
      </c>
      <c r="I370" s="3">
        <v>2.0419170006501601</v>
      </c>
      <c r="J370" s="1">
        <v>42374.538171296299</v>
      </c>
      <c r="K370">
        <v>7.99</v>
      </c>
      <c r="L370" s="3">
        <v>10.200000006007031</v>
      </c>
      <c r="M370" s="4">
        <v>1</v>
      </c>
      <c r="N370">
        <v>1</v>
      </c>
      <c r="O370" t="e">
        <v>#N/A</v>
      </c>
      <c r="P370" t="e">
        <v>#N/A</v>
      </c>
      <c r="Q370">
        <v>1</v>
      </c>
      <c r="R370" s="5">
        <v>2.8560000016819687</v>
      </c>
      <c r="S370" t="b">
        <v>1</v>
      </c>
      <c r="T370" s="5">
        <v>0.63648000037483865</v>
      </c>
    </row>
    <row r="371" spans="1:20" x14ac:dyDescent="0.3">
      <c r="A371">
        <v>370</v>
      </c>
      <c r="B371" s="1">
        <v>42374.486226851855</v>
      </c>
      <c r="C371" s="1">
        <v>42374.496655092589</v>
      </c>
      <c r="D371" t="s">
        <v>8</v>
      </c>
      <c r="G371" t="s">
        <v>3</v>
      </c>
      <c r="H371">
        <v>70804</v>
      </c>
      <c r="I371" s="3">
        <v>6.3046620665306001</v>
      </c>
      <c r="J371" s="1">
        <v>42374.518541666665</v>
      </c>
      <c r="K371">
        <v>11.59</v>
      </c>
      <c r="L371" s="3">
        <v>31.516666668467224</v>
      </c>
      <c r="M371" s="4">
        <v>1</v>
      </c>
      <c r="N371">
        <v>1.7</v>
      </c>
      <c r="O371" t="e">
        <v>#N/A</v>
      </c>
      <c r="P371" t="e">
        <v>#N/A</v>
      </c>
      <c r="Q371">
        <v>1.7</v>
      </c>
      <c r="R371" s="5">
        <v>8.824666667170824</v>
      </c>
      <c r="S371" t="b">
        <v>0</v>
      </c>
      <c r="T371" s="5">
        <v>0</v>
      </c>
    </row>
    <row r="372" spans="1:20" x14ac:dyDescent="0.3">
      <c r="A372">
        <v>371</v>
      </c>
      <c r="B372" s="1">
        <v>42374.438078703701</v>
      </c>
      <c r="C372" s="1">
        <v>42374.448506944442</v>
      </c>
      <c r="D372" t="s">
        <v>9</v>
      </c>
      <c r="G372" t="s">
        <v>3</v>
      </c>
      <c r="H372">
        <v>70803</v>
      </c>
      <c r="I372" s="3">
        <v>2.3144811112207999</v>
      </c>
      <c r="J372" s="1">
        <v>42374.45653935185</v>
      </c>
      <c r="K372">
        <v>15.35</v>
      </c>
      <c r="L372" s="3">
        <v>11.566666667349637</v>
      </c>
      <c r="M372" s="4">
        <v>1</v>
      </c>
      <c r="N372">
        <v>2.2999999999999998</v>
      </c>
      <c r="O372" t="e">
        <v>#N/A</v>
      </c>
      <c r="P372" t="e">
        <v>#N/A</v>
      </c>
      <c r="Q372">
        <v>2.2999999999999998</v>
      </c>
      <c r="R372" s="5">
        <v>3.2386666668578985</v>
      </c>
      <c r="S372" t="b">
        <v>1</v>
      </c>
      <c r="T372" s="5">
        <v>0.72176000004261731</v>
      </c>
    </row>
    <row r="373" spans="1:20" x14ac:dyDescent="0.3">
      <c r="A373">
        <v>372</v>
      </c>
      <c r="B373" s="1">
        <v>42374.485023148147</v>
      </c>
      <c r="C373" s="1">
        <v>42374.495439814818</v>
      </c>
      <c r="D373" t="s">
        <v>9</v>
      </c>
      <c r="G373" t="s">
        <v>3</v>
      </c>
      <c r="H373">
        <v>70807</v>
      </c>
      <c r="I373" s="3">
        <v>2.07355989670216</v>
      </c>
      <c r="J373" s="1">
        <v>42374.502638888887</v>
      </c>
      <c r="K373">
        <v>15.35</v>
      </c>
      <c r="L373" s="3">
        <v>10.36666665924713</v>
      </c>
      <c r="M373" s="4">
        <v>1</v>
      </c>
      <c r="N373">
        <v>2.2999999999999998</v>
      </c>
      <c r="O373" t="e">
        <v>#N/A</v>
      </c>
      <c r="P373" t="e">
        <v>#N/A</v>
      </c>
      <c r="Q373">
        <v>2.2999999999999998</v>
      </c>
      <c r="R373" s="5">
        <v>2.9026666645891965</v>
      </c>
      <c r="S373" t="b">
        <v>1</v>
      </c>
      <c r="T373" s="5">
        <v>0.64687999953702091</v>
      </c>
    </row>
    <row r="374" spans="1:20" x14ac:dyDescent="0.3">
      <c r="A374">
        <v>373</v>
      </c>
      <c r="B374" s="1">
        <v>42374.47320601852</v>
      </c>
      <c r="C374" s="1">
        <v>42374.483611111114</v>
      </c>
      <c r="D374" t="s">
        <v>10</v>
      </c>
      <c r="G374" t="s">
        <v>3</v>
      </c>
      <c r="H374">
        <v>70805</v>
      </c>
      <c r="I374" s="3">
        <v>3.5115546410847802</v>
      </c>
      <c r="J374" s="1">
        <v>42374.495798611111</v>
      </c>
      <c r="K374">
        <v>7.99</v>
      </c>
      <c r="L374" s="3">
        <v>17.549999995389953</v>
      </c>
      <c r="M374" s="4">
        <v>1</v>
      </c>
      <c r="N374">
        <v>1</v>
      </c>
      <c r="O374" t="e">
        <v>#N/A</v>
      </c>
      <c r="P374" t="e">
        <v>#N/A</v>
      </c>
      <c r="Q374">
        <v>1</v>
      </c>
      <c r="R374" s="5">
        <v>4.9139999987091878</v>
      </c>
      <c r="S374" t="b">
        <v>0</v>
      </c>
      <c r="T374" s="5">
        <v>0</v>
      </c>
    </row>
    <row r="375" spans="1:20" x14ac:dyDescent="0.3">
      <c r="A375">
        <v>374</v>
      </c>
      <c r="B375" s="1">
        <v>42374.472719907404</v>
      </c>
      <c r="C375" s="1">
        <v>42374.483124999999</v>
      </c>
      <c r="D375" t="s">
        <v>10</v>
      </c>
      <c r="G375" t="s">
        <v>3</v>
      </c>
      <c r="H375">
        <v>70805</v>
      </c>
      <c r="I375" s="3">
        <v>3.1813534672719199</v>
      </c>
      <c r="J375" s="1">
        <v>42374.494166666664</v>
      </c>
      <c r="K375">
        <v>7.99</v>
      </c>
      <c r="L375" s="3">
        <v>15.899999997345731</v>
      </c>
      <c r="M375" s="4">
        <v>1</v>
      </c>
      <c r="N375">
        <v>1</v>
      </c>
      <c r="O375" t="e">
        <v>#N/A</v>
      </c>
      <c r="P375" t="e">
        <v>#N/A</v>
      </c>
      <c r="Q375">
        <v>1</v>
      </c>
      <c r="R375" s="5">
        <v>4.4519999992568051</v>
      </c>
      <c r="S375" t="b">
        <v>1</v>
      </c>
      <c r="T375" s="5">
        <v>0.99215999983437353</v>
      </c>
    </row>
    <row r="376" spans="1:20" x14ac:dyDescent="0.3">
      <c r="A376">
        <v>375</v>
      </c>
      <c r="B376" s="1">
        <v>42374.529490740744</v>
      </c>
      <c r="C376" s="1">
        <v>42374.539872685185</v>
      </c>
      <c r="D376" t="s">
        <v>9</v>
      </c>
      <c r="G376" t="s">
        <v>3</v>
      </c>
      <c r="H376">
        <v>70805</v>
      </c>
      <c r="I376" s="3">
        <v>1.246836474208</v>
      </c>
      <c r="J376" s="1">
        <v>42374.54420138889</v>
      </c>
      <c r="K376">
        <v>15.35</v>
      </c>
      <c r="L376" s="3">
        <v>6.2333333340939134</v>
      </c>
      <c r="M376" s="4">
        <v>1</v>
      </c>
      <c r="N376">
        <v>2.2999999999999998</v>
      </c>
      <c r="O376" t="e">
        <v>#N/A</v>
      </c>
      <c r="P376" t="e">
        <v>#N/A</v>
      </c>
      <c r="Q376">
        <v>2.2999999999999998</v>
      </c>
      <c r="R376" s="5">
        <v>1.7453333335462959</v>
      </c>
      <c r="S376" t="b">
        <v>1</v>
      </c>
      <c r="T376" s="5">
        <v>0.38896000004746017</v>
      </c>
    </row>
    <row r="377" spans="1:20" x14ac:dyDescent="0.3">
      <c r="A377">
        <v>376</v>
      </c>
      <c r="B377" s="1">
        <v>42374.489803240744</v>
      </c>
      <c r="C377" s="1">
        <v>42374.500196759262</v>
      </c>
      <c r="D377" t="s">
        <v>9</v>
      </c>
      <c r="G377" t="s">
        <v>29</v>
      </c>
      <c r="H377">
        <v>70803</v>
      </c>
      <c r="I377" s="3">
        <v>0</v>
      </c>
      <c r="J377" s="1">
        <v>42374.502291666664</v>
      </c>
      <c r="K377">
        <v>15.35</v>
      </c>
      <c r="L377" s="3">
        <v>3.0166666593868285</v>
      </c>
      <c r="M377" s="4">
        <v>1</v>
      </c>
      <c r="N377">
        <v>2.2999999999999998</v>
      </c>
      <c r="O377" t="e">
        <v>#N/A</v>
      </c>
      <c r="P377" t="e">
        <v>#N/A</v>
      </c>
      <c r="Q377">
        <v>2.2999999999999998</v>
      </c>
      <c r="R377" s="5">
        <v>0</v>
      </c>
      <c r="S377" t="b">
        <v>1</v>
      </c>
      <c r="T377" s="5">
        <v>0</v>
      </c>
    </row>
    <row r="378" spans="1:20" x14ac:dyDescent="0.3">
      <c r="A378">
        <v>377</v>
      </c>
      <c r="B378" s="1">
        <v>42374.606736111113</v>
      </c>
      <c r="C378" s="1">
        <v>42374.617152777777</v>
      </c>
      <c r="D378" t="s">
        <v>9</v>
      </c>
      <c r="G378" t="s">
        <v>3</v>
      </c>
      <c r="H378">
        <v>70805</v>
      </c>
      <c r="I378" s="3">
        <v>1.9980032839419599</v>
      </c>
      <c r="J378" s="1">
        <v>42374.624085648145</v>
      </c>
      <c r="K378">
        <v>15.35</v>
      </c>
      <c r="L378" s="3">
        <v>9.9833333306014538</v>
      </c>
      <c r="M378" s="4">
        <v>1</v>
      </c>
      <c r="N378">
        <v>2.2999999999999998</v>
      </c>
      <c r="O378" t="e">
        <v>#N/A</v>
      </c>
      <c r="P378" t="e">
        <v>#N/A</v>
      </c>
      <c r="Q378">
        <v>2.2999999999999998</v>
      </c>
      <c r="R378" s="5">
        <v>2.7953333325684073</v>
      </c>
      <c r="S378" t="b">
        <v>1</v>
      </c>
      <c r="T378" s="5">
        <v>0.62295999982953065</v>
      </c>
    </row>
    <row r="379" spans="1:20" x14ac:dyDescent="0.3">
      <c r="A379">
        <v>378</v>
      </c>
      <c r="B379" s="1">
        <v>42374.460914351854</v>
      </c>
      <c r="C379" s="1">
        <v>42374.471342592595</v>
      </c>
      <c r="D379" t="s">
        <v>8</v>
      </c>
      <c r="G379" t="s">
        <v>29</v>
      </c>
      <c r="H379">
        <v>70807</v>
      </c>
      <c r="I379" s="3">
        <v>0</v>
      </c>
      <c r="J379" s="1">
        <v>42374.473414351851</v>
      </c>
      <c r="K379">
        <v>11.59</v>
      </c>
      <c r="L379" s="3">
        <v>2.9833333287388086</v>
      </c>
      <c r="M379" s="4">
        <v>1</v>
      </c>
      <c r="N379">
        <v>1.7</v>
      </c>
      <c r="O379" t="e">
        <v>#N/A</v>
      </c>
      <c r="P379" t="e">
        <v>#N/A</v>
      </c>
      <c r="Q379">
        <v>1.7</v>
      </c>
      <c r="R379" s="5">
        <v>0</v>
      </c>
      <c r="S379" t="b">
        <v>1</v>
      </c>
      <c r="T379" s="5">
        <v>0</v>
      </c>
    </row>
    <row r="380" spans="1:20" x14ac:dyDescent="0.3">
      <c r="A380">
        <v>379</v>
      </c>
      <c r="B380" s="1">
        <v>42374.564502314817</v>
      </c>
      <c r="C380" s="1">
        <v>42374.574907407405</v>
      </c>
      <c r="D380" t="s">
        <v>9</v>
      </c>
      <c r="G380" t="s">
        <v>3</v>
      </c>
      <c r="H380">
        <v>70805</v>
      </c>
      <c r="I380" s="3">
        <v>2.64818775595886</v>
      </c>
      <c r="J380" s="1">
        <v>42374.584097222221</v>
      </c>
      <c r="K380">
        <v>15.35</v>
      </c>
      <c r="L380" s="3">
        <v>13.233333335956559</v>
      </c>
      <c r="M380" s="4">
        <v>1</v>
      </c>
      <c r="N380">
        <v>2.2999999999999998</v>
      </c>
      <c r="O380" t="e">
        <v>#N/A</v>
      </c>
      <c r="P380" t="e">
        <v>#N/A</v>
      </c>
      <c r="Q380">
        <v>2.2999999999999998</v>
      </c>
      <c r="R380" s="5">
        <v>3.7053333340678369</v>
      </c>
      <c r="S380" t="b">
        <v>1</v>
      </c>
      <c r="T380" s="5">
        <v>0.82576000016368922</v>
      </c>
    </row>
    <row r="381" spans="1:20" x14ac:dyDescent="0.3">
      <c r="A381">
        <v>380</v>
      </c>
      <c r="B381" s="1">
        <v>42374.560613425929</v>
      </c>
      <c r="C381" s="1">
        <v>42374.571030092593</v>
      </c>
      <c r="D381" t="s">
        <v>10</v>
      </c>
      <c r="E381" t="s">
        <v>9</v>
      </c>
      <c r="G381" t="s">
        <v>3</v>
      </c>
      <c r="H381">
        <v>70804</v>
      </c>
      <c r="I381" s="3">
        <v>3.4060846222067198</v>
      </c>
      <c r="J381" s="1">
        <v>42374.58284722222</v>
      </c>
      <c r="K381">
        <v>23.34</v>
      </c>
      <c r="L381" s="3">
        <v>17.016666663112119</v>
      </c>
      <c r="M381" s="4">
        <v>2</v>
      </c>
      <c r="N381">
        <v>1</v>
      </c>
      <c r="O381">
        <v>2.2999999999999998</v>
      </c>
      <c r="P381" t="e">
        <v>#N/A</v>
      </c>
      <c r="Q381">
        <v>3.3</v>
      </c>
      <c r="R381" s="5">
        <v>4.7646666656713936</v>
      </c>
      <c r="S381" t="b">
        <v>0</v>
      </c>
      <c r="T381" s="5">
        <v>0</v>
      </c>
    </row>
    <row r="382" spans="1:20" x14ac:dyDescent="0.3">
      <c r="A382">
        <v>381</v>
      </c>
      <c r="B382" s="1">
        <v>42374.477511574078</v>
      </c>
      <c r="C382" s="1">
        <v>42374.487916666665</v>
      </c>
      <c r="D382" t="s">
        <v>10</v>
      </c>
      <c r="G382" t="s">
        <v>3</v>
      </c>
      <c r="H382">
        <v>70806</v>
      </c>
      <c r="I382" s="3">
        <v>4.1383656556315902</v>
      </c>
      <c r="J382" s="1">
        <v>42374.502280092594</v>
      </c>
      <c r="K382">
        <v>7.99</v>
      </c>
      <c r="L382" s="3">
        <v>20.683333338238299</v>
      </c>
      <c r="M382" s="4">
        <v>1</v>
      </c>
      <c r="N382">
        <v>1</v>
      </c>
      <c r="O382" t="e">
        <v>#N/A</v>
      </c>
      <c r="P382" t="e">
        <v>#N/A</v>
      </c>
      <c r="Q382">
        <v>1</v>
      </c>
      <c r="R382" s="5">
        <v>5.7913333347067244</v>
      </c>
      <c r="S382" t="b">
        <v>0</v>
      </c>
      <c r="T382" s="5">
        <v>0</v>
      </c>
    </row>
    <row r="383" spans="1:20" x14ac:dyDescent="0.3">
      <c r="A383">
        <v>382</v>
      </c>
      <c r="B383" s="1">
        <v>42374.581886574073</v>
      </c>
      <c r="C383" s="1">
        <v>42374.592326388891</v>
      </c>
      <c r="D383" t="s">
        <v>9</v>
      </c>
      <c r="G383" t="s">
        <v>3</v>
      </c>
      <c r="H383">
        <v>70805</v>
      </c>
      <c r="I383" s="3">
        <v>4.5528925293203404</v>
      </c>
      <c r="J383" s="1">
        <v>42374.608124999999</v>
      </c>
      <c r="K383">
        <v>15.35</v>
      </c>
      <c r="L383" s="3">
        <v>22.749999995576218</v>
      </c>
      <c r="M383" s="4">
        <v>1</v>
      </c>
      <c r="N383">
        <v>2.2999999999999998</v>
      </c>
      <c r="O383" t="e">
        <v>#N/A</v>
      </c>
      <c r="P383" t="e">
        <v>#N/A</v>
      </c>
      <c r="Q383">
        <v>2.2999999999999998</v>
      </c>
      <c r="R383" s="5">
        <v>6.3699999987613412</v>
      </c>
      <c r="S383" t="b">
        <v>0</v>
      </c>
      <c r="T383" s="5">
        <v>0</v>
      </c>
    </row>
    <row r="384" spans="1:20" x14ac:dyDescent="0.3">
      <c r="A384">
        <v>383</v>
      </c>
      <c r="B384" s="1">
        <v>42374.460069444445</v>
      </c>
      <c r="C384" s="1">
        <v>42374.470486111109</v>
      </c>
      <c r="D384" t="s">
        <v>10</v>
      </c>
      <c r="G384" t="s">
        <v>3</v>
      </c>
      <c r="H384">
        <v>70804</v>
      </c>
      <c r="I384" s="3">
        <v>4.1940679559395404</v>
      </c>
      <c r="J384" s="1">
        <v>42374.485046296293</v>
      </c>
      <c r="K384">
        <v>7.99</v>
      </c>
      <c r="L384" s="3">
        <v>20.966666664462537</v>
      </c>
      <c r="M384" s="4">
        <v>1</v>
      </c>
      <c r="N384">
        <v>1</v>
      </c>
      <c r="O384" t="e">
        <v>#N/A</v>
      </c>
      <c r="P384" t="e">
        <v>#N/A</v>
      </c>
      <c r="Q384">
        <v>1</v>
      </c>
      <c r="R384" s="5">
        <v>5.8706666660495106</v>
      </c>
      <c r="S384" t="b">
        <v>0</v>
      </c>
      <c r="T384" s="5">
        <v>0</v>
      </c>
    </row>
    <row r="385" spans="1:20" x14ac:dyDescent="0.3">
      <c r="A385">
        <v>384</v>
      </c>
      <c r="B385" s="1">
        <v>42374.479930555557</v>
      </c>
      <c r="C385" s="1">
        <v>42374.490335648145</v>
      </c>
      <c r="D385" t="s">
        <v>8</v>
      </c>
      <c r="G385" t="s">
        <v>3</v>
      </c>
      <c r="H385">
        <v>70806</v>
      </c>
      <c r="I385" s="3">
        <v>2.5583530162458898</v>
      </c>
      <c r="J385" s="1">
        <v>42374.499212962961</v>
      </c>
      <c r="K385">
        <v>11.59</v>
      </c>
      <c r="L385" s="3">
        <v>12.783333335537463</v>
      </c>
      <c r="M385" s="4">
        <v>1</v>
      </c>
      <c r="N385">
        <v>1.7</v>
      </c>
      <c r="O385" t="e">
        <v>#N/A</v>
      </c>
      <c r="P385" t="e">
        <v>#N/A</v>
      </c>
      <c r="Q385">
        <v>1.7</v>
      </c>
      <c r="R385" s="5">
        <v>3.57933333395049</v>
      </c>
      <c r="S385" t="b">
        <v>1</v>
      </c>
      <c r="T385" s="5">
        <v>0.7976800001375377</v>
      </c>
    </row>
    <row r="386" spans="1:20" x14ac:dyDescent="0.3">
      <c r="A386">
        <v>385</v>
      </c>
      <c r="B386" s="1">
        <v>42374.546076388891</v>
      </c>
      <c r="C386" s="1">
        <v>42374.556493055556</v>
      </c>
      <c r="D386" t="s">
        <v>8</v>
      </c>
      <c r="G386" t="s">
        <v>3</v>
      </c>
      <c r="H386">
        <v>70805</v>
      </c>
      <c r="I386" s="3">
        <v>4.37282636944727</v>
      </c>
      <c r="J386" s="1">
        <v>42374.571666666663</v>
      </c>
      <c r="K386">
        <v>11.59</v>
      </c>
      <c r="L386" s="3">
        <v>21.849999994738027</v>
      </c>
      <c r="M386" s="4">
        <v>1</v>
      </c>
      <c r="N386">
        <v>1.7</v>
      </c>
      <c r="O386" t="e">
        <v>#N/A</v>
      </c>
      <c r="P386" t="e">
        <v>#N/A</v>
      </c>
      <c r="Q386">
        <v>1.7</v>
      </c>
      <c r="R386" s="5">
        <v>6.1179999985266482</v>
      </c>
      <c r="S386" t="b">
        <v>0</v>
      </c>
      <c r="T386" s="5">
        <v>0</v>
      </c>
    </row>
    <row r="387" spans="1:20" x14ac:dyDescent="0.3">
      <c r="A387">
        <v>386</v>
      </c>
      <c r="B387" s="1">
        <v>42374.55028935185</v>
      </c>
      <c r="C387" s="1">
        <v>42374.560694444444</v>
      </c>
      <c r="D387" t="s">
        <v>10</v>
      </c>
      <c r="E387" t="s">
        <v>8</v>
      </c>
      <c r="G387" t="s">
        <v>29</v>
      </c>
      <c r="H387">
        <v>70805</v>
      </c>
      <c r="I387" s="3">
        <v>0</v>
      </c>
      <c r="J387" s="1">
        <v>42374.562789351854</v>
      </c>
      <c r="K387">
        <v>19.579999999999998</v>
      </c>
      <c r="L387" s="3">
        <v>3.0166666698642075</v>
      </c>
      <c r="M387" s="4">
        <v>2</v>
      </c>
      <c r="N387">
        <v>1</v>
      </c>
      <c r="O387">
        <v>1.7</v>
      </c>
      <c r="P387" t="e">
        <v>#N/A</v>
      </c>
      <c r="Q387">
        <v>2.7</v>
      </c>
      <c r="R387" s="5">
        <v>0</v>
      </c>
      <c r="S387" t="b">
        <v>1</v>
      </c>
      <c r="T387" s="5">
        <v>0</v>
      </c>
    </row>
    <row r="388" spans="1:20" x14ac:dyDescent="0.3">
      <c r="A388">
        <v>387</v>
      </c>
      <c r="B388" s="1">
        <v>42374.524756944447</v>
      </c>
      <c r="C388" s="1">
        <v>42374.535173611112</v>
      </c>
      <c r="D388" t="s">
        <v>9</v>
      </c>
      <c r="G388" t="s">
        <v>29</v>
      </c>
      <c r="H388">
        <v>70805</v>
      </c>
      <c r="I388" s="3">
        <v>0</v>
      </c>
      <c r="J388" s="1">
        <v>42374.537256944444</v>
      </c>
      <c r="K388">
        <v>15.35</v>
      </c>
      <c r="L388" s="3">
        <v>2.9999999993015081</v>
      </c>
      <c r="M388" s="4">
        <v>1</v>
      </c>
      <c r="N388">
        <v>2.2999999999999998</v>
      </c>
      <c r="O388" t="e">
        <v>#N/A</v>
      </c>
      <c r="P388" t="e">
        <v>#N/A</v>
      </c>
      <c r="Q388">
        <v>2.2999999999999998</v>
      </c>
      <c r="R388" s="5">
        <v>0</v>
      </c>
      <c r="S388" t="b">
        <v>1</v>
      </c>
      <c r="T388" s="5">
        <v>0</v>
      </c>
    </row>
    <row r="389" spans="1:20" x14ac:dyDescent="0.3">
      <c r="A389">
        <v>388</v>
      </c>
      <c r="B389" s="1">
        <v>42374.521423611113</v>
      </c>
      <c r="C389" s="1">
        <v>42374.531828703701</v>
      </c>
      <c r="D389" t="s">
        <v>10</v>
      </c>
      <c r="E389" t="s">
        <v>9</v>
      </c>
      <c r="G389" t="s">
        <v>3</v>
      </c>
      <c r="H389">
        <v>70804</v>
      </c>
      <c r="I389" s="3">
        <v>2.4387709453055901</v>
      </c>
      <c r="J389" s="1">
        <v>42374.540289351855</v>
      </c>
      <c r="K389">
        <v>23.34</v>
      </c>
      <c r="L389" s="3">
        <v>12.183333341963589</v>
      </c>
      <c r="M389" s="4">
        <v>2</v>
      </c>
      <c r="N389">
        <v>1</v>
      </c>
      <c r="O389">
        <v>2.2999999999999998</v>
      </c>
      <c r="P389" t="e">
        <v>#N/A</v>
      </c>
      <c r="Q389">
        <v>3.3</v>
      </c>
      <c r="R389" s="5">
        <v>3.4113333357498052</v>
      </c>
      <c r="S389" t="b">
        <v>1</v>
      </c>
      <c r="T389" s="5">
        <v>0.76024000053852792</v>
      </c>
    </row>
    <row r="390" spans="1:20" x14ac:dyDescent="0.3">
      <c r="A390">
        <v>389</v>
      </c>
      <c r="B390" s="1">
        <v>42374.520509259259</v>
      </c>
      <c r="C390" s="1">
        <v>42374.530949074076</v>
      </c>
      <c r="D390" t="s">
        <v>9</v>
      </c>
      <c r="G390" t="s">
        <v>29</v>
      </c>
      <c r="H390">
        <v>70806</v>
      </c>
      <c r="I390" s="3">
        <v>0</v>
      </c>
      <c r="J390" s="1">
        <v>42374.533020833333</v>
      </c>
      <c r="K390">
        <v>15.35</v>
      </c>
      <c r="L390" s="3">
        <v>2.9833333287388086</v>
      </c>
      <c r="M390" s="4">
        <v>1</v>
      </c>
      <c r="N390">
        <v>2.2999999999999998</v>
      </c>
      <c r="O390" t="e">
        <v>#N/A</v>
      </c>
      <c r="P390" t="e">
        <v>#N/A</v>
      </c>
      <c r="Q390">
        <v>2.2999999999999998</v>
      </c>
      <c r="R390" s="5">
        <v>0</v>
      </c>
      <c r="S390" t="b">
        <v>1</v>
      </c>
      <c r="T390" s="5">
        <v>0</v>
      </c>
    </row>
    <row r="391" spans="1:20" x14ac:dyDescent="0.3">
      <c r="A391">
        <v>390</v>
      </c>
      <c r="B391" s="1">
        <v>42374.478692129633</v>
      </c>
      <c r="C391" s="1">
        <v>42374.489131944443</v>
      </c>
      <c r="D391" t="s">
        <v>8</v>
      </c>
      <c r="G391" t="s">
        <v>29</v>
      </c>
      <c r="H391">
        <v>70805</v>
      </c>
      <c r="I391" s="3">
        <v>0</v>
      </c>
      <c r="J391" s="1">
        <v>42374.491203703707</v>
      </c>
      <c r="K391">
        <v>11.59</v>
      </c>
      <c r="L391" s="3">
        <v>2.9833333392161876</v>
      </c>
      <c r="M391" s="4">
        <v>1</v>
      </c>
      <c r="N391">
        <v>1.7</v>
      </c>
      <c r="O391" t="e">
        <v>#N/A</v>
      </c>
      <c r="P391" t="e">
        <v>#N/A</v>
      </c>
      <c r="Q391">
        <v>1.7</v>
      </c>
      <c r="R391" s="5">
        <v>0</v>
      </c>
      <c r="S391" t="b">
        <v>1</v>
      </c>
      <c r="T391" s="5">
        <v>0</v>
      </c>
    </row>
    <row r="392" spans="1:20" x14ac:dyDescent="0.3">
      <c r="A392">
        <v>391</v>
      </c>
      <c r="B392" s="1">
        <v>42374.490532407406</v>
      </c>
      <c r="C392" s="1">
        <v>42374.500960648147</v>
      </c>
      <c r="D392" t="s">
        <v>8</v>
      </c>
      <c r="G392" t="s">
        <v>3</v>
      </c>
      <c r="H392">
        <v>70808</v>
      </c>
      <c r="I392" s="3">
        <v>2.62607798311867</v>
      </c>
      <c r="J392" s="1">
        <v>42374.510069444441</v>
      </c>
      <c r="K392">
        <v>11.59</v>
      </c>
      <c r="L392" s="3">
        <v>13.11666666297242</v>
      </c>
      <c r="M392" s="4">
        <v>1</v>
      </c>
      <c r="N392">
        <v>1.7</v>
      </c>
      <c r="O392" t="e">
        <v>#N/A</v>
      </c>
      <c r="P392" t="e">
        <v>#N/A</v>
      </c>
      <c r="Q392">
        <v>1.7</v>
      </c>
      <c r="R392" s="5">
        <v>3.6726666656322782</v>
      </c>
      <c r="S392" t="b">
        <v>1</v>
      </c>
      <c r="T392" s="5">
        <v>0.81847999976947905</v>
      </c>
    </row>
    <row r="393" spans="1:20" x14ac:dyDescent="0.3">
      <c r="A393">
        <v>392</v>
      </c>
      <c r="B393" s="1">
        <v>42374.507476851853</v>
      </c>
      <c r="C393" s="1">
        <v>42374.517881944441</v>
      </c>
      <c r="D393" t="s">
        <v>10</v>
      </c>
      <c r="G393" t="s">
        <v>29</v>
      </c>
      <c r="H393">
        <v>70805</v>
      </c>
      <c r="I393" s="3">
        <v>0</v>
      </c>
      <c r="J393" s="1">
        <v>42374.519965277781</v>
      </c>
      <c r="K393">
        <v>7.99</v>
      </c>
      <c r="L393" s="3">
        <v>3.000000009778887</v>
      </c>
      <c r="M393" s="4">
        <v>1</v>
      </c>
      <c r="N393">
        <v>1</v>
      </c>
      <c r="O393" t="e">
        <v>#N/A</v>
      </c>
      <c r="P393" t="e">
        <v>#N/A</v>
      </c>
      <c r="Q393">
        <v>1</v>
      </c>
      <c r="R393" s="5">
        <v>0</v>
      </c>
      <c r="S393" t="b">
        <v>1</v>
      </c>
      <c r="T393" s="5">
        <v>0</v>
      </c>
    </row>
    <row r="394" spans="1:20" x14ac:dyDescent="0.3">
      <c r="A394">
        <v>393</v>
      </c>
      <c r="B394" s="1">
        <v>42374.487071759257</v>
      </c>
      <c r="C394" s="1">
        <v>42374.497488425928</v>
      </c>
      <c r="D394" t="s">
        <v>10</v>
      </c>
      <c r="E394" t="s">
        <v>8</v>
      </c>
      <c r="G394" t="s">
        <v>3</v>
      </c>
      <c r="H394">
        <v>70805</v>
      </c>
      <c r="I394" s="3">
        <v>4.8837642048640699</v>
      </c>
      <c r="J394" s="1">
        <v>42374.514444444445</v>
      </c>
      <c r="K394">
        <v>19.579999999999998</v>
      </c>
      <c r="L394" s="3">
        <v>24.41666666418314</v>
      </c>
      <c r="M394" s="4">
        <v>2</v>
      </c>
      <c r="N394">
        <v>1</v>
      </c>
      <c r="O394">
        <v>1.7</v>
      </c>
      <c r="P394" t="e">
        <v>#N/A</v>
      </c>
      <c r="Q394">
        <v>2.7</v>
      </c>
      <c r="R394" s="5">
        <v>6.83666666597128</v>
      </c>
      <c r="S394" t="b">
        <v>0</v>
      </c>
      <c r="T394" s="5">
        <v>0</v>
      </c>
    </row>
    <row r="395" spans="1:20" x14ac:dyDescent="0.3">
      <c r="A395">
        <v>394</v>
      </c>
      <c r="B395" s="1">
        <v>42374.469629629632</v>
      </c>
      <c r="C395" s="1">
        <v>42374.480057870373</v>
      </c>
      <c r="D395" t="s">
        <v>8</v>
      </c>
      <c r="G395" t="s">
        <v>29</v>
      </c>
      <c r="H395">
        <v>70804</v>
      </c>
      <c r="I395" s="3">
        <v>0</v>
      </c>
      <c r="J395" s="1">
        <v>42374.482141203705</v>
      </c>
      <c r="K395">
        <v>11.59</v>
      </c>
      <c r="L395" s="3">
        <v>2.9999999993015081</v>
      </c>
      <c r="M395" s="4">
        <v>1</v>
      </c>
      <c r="N395">
        <v>1.7</v>
      </c>
      <c r="O395" t="e">
        <v>#N/A</v>
      </c>
      <c r="P395" t="e">
        <v>#N/A</v>
      </c>
      <c r="Q395">
        <v>1.7</v>
      </c>
      <c r="R395" s="5">
        <v>0</v>
      </c>
      <c r="S395" t="b">
        <v>1</v>
      </c>
      <c r="T395" s="5">
        <v>0</v>
      </c>
    </row>
    <row r="396" spans="1:20" x14ac:dyDescent="0.3">
      <c r="A396">
        <v>395</v>
      </c>
      <c r="B396" s="1">
        <v>42374.462187500001</v>
      </c>
      <c r="C396" s="1">
        <v>42374.472581018519</v>
      </c>
      <c r="D396" t="s">
        <v>9</v>
      </c>
      <c r="G396" t="s">
        <v>29</v>
      </c>
      <c r="H396">
        <v>70804</v>
      </c>
      <c r="I396" s="3">
        <v>0</v>
      </c>
      <c r="J396" s="1">
        <v>42374.474664351852</v>
      </c>
      <c r="K396">
        <v>15.35</v>
      </c>
      <c r="L396" s="3">
        <v>2.9999999993015081</v>
      </c>
      <c r="M396" s="4">
        <v>1</v>
      </c>
      <c r="N396">
        <v>2.2999999999999998</v>
      </c>
      <c r="O396" t="e">
        <v>#N/A</v>
      </c>
      <c r="P396" t="e">
        <v>#N/A</v>
      </c>
      <c r="Q396">
        <v>2.2999999999999998</v>
      </c>
      <c r="R396" s="5">
        <v>0</v>
      </c>
      <c r="S396" t="b">
        <v>1</v>
      </c>
      <c r="T396" s="5">
        <v>0</v>
      </c>
    </row>
    <row r="397" spans="1:20" x14ac:dyDescent="0.3">
      <c r="A397">
        <v>396</v>
      </c>
      <c r="B397" s="1">
        <v>42374.51635416667</v>
      </c>
      <c r="C397" s="1">
        <v>42374.526770833334</v>
      </c>
      <c r="D397" t="s">
        <v>9</v>
      </c>
      <c r="G397" t="s">
        <v>29</v>
      </c>
      <c r="H397">
        <v>70805</v>
      </c>
      <c r="I397" s="3">
        <v>0</v>
      </c>
      <c r="J397" s="1">
        <v>42374.528865740744</v>
      </c>
      <c r="K397">
        <v>15.35</v>
      </c>
      <c r="L397" s="3">
        <v>3.0166666698642075</v>
      </c>
      <c r="M397" s="4">
        <v>1</v>
      </c>
      <c r="N397">
        <v>2.2999999999999998</v>
      </c>
      <c r="O397" t="e">
        <v>#N/A</v>
      </c>
      <c r="P397" t="e">
        <v>#N/A</v>
      </c>
      <c r="Q397">
        <v>2.2999999999999998</v>
      </c>
      <c r="R397" s="5">
        <v>0</v>
      </c>
      <c r="S397" t="b">
        <v>1</v>
      </c>
      <c r="T397" s="5">
        <v>0</v>
      </c>
    </row>
    <row r="398" spans="1:20" x14ac:dyDescent="0.3">
      <c r="A398">
        <v>397</v>
      </c>
      <c r="B398" s="1">
        <v>42374.494814814818</v>
      </c>
      <c r="C398" s="1">
        <v>42374.505219907405</v>
      </c>
      <c r="D398" t="s">
        <v>9</v>
      </c>
      <c r="G398" t="s">
        <v>29</v>
      </c>
      <c r="H398">
        <v>70803</v>
      </c>
      <c r="I398" s="3">
        <v>0</v>
      </c>
      <c r="J398" s="1">
        <v>42374.507291666669</v>
      </c>
      <c r="K398">
        <v>15.35</v>
      </c>
      <c r="L398" s="3">
        <v>2.9833333392161876</v>
      </c>
      <c r="M398" s="4">
        <v>1</v>
      </c>
      <c r="N398">
        <v>2.2999999999999998</v>
      </c>
      <c r="O398" t="e">
        <v>#N/A</v>
      </c>
      <c r="P398" t="e">
        <v>#N/A</v>
      </c>
      <c r="Q398">
        <v>2.2999999999999998</v>
      </c>
      <c r="R398" s="5">
        <v>0</v>
      </c>
      <c r="S398" t="b">
        <v>1</v>
      </c>
      <c r="T398" s="5">
        <v>0</v>
      </c>
    </row>
    <row r="399" spans="1:20" x14ac:dyDescent="0.3">
      <c r="A399">
        <v>398</v>
      </c>
      <c r="B399" s="1">
        <v>42374.581423611111</v>
      </c>
      <c r="C399" s="1">
        <v>42374.591840277775</v>
      </c>
      <c r="D399" t="s">
        <v>10</v>
      </c>
      <c r="E399" t="s">
        <v>8</v>
      </c>
      <c r="G399" t="s">
        <v>29</v>
      </c>
      <c r="H399">
        <v>70805</v>
      </c>
      <c r="I399" s="3">
        <v>0</v>
      </c>
      <c r="J399" s="1">
        <v>42374.593912037039</v>
      </c>
      <c r="K399">
        <v>19.579999999999998</v>
      </c>
      <c r="L399" s="3">
        <v>2.9833333392161876</v>
      </c>
      <c r="M399" s="4">
        <v>2</v>
      </c>
      <c r="N399">
        <v>1</v>
      </c>
      <c r="O399">
        <v>1.7</v>
      </c>
      <c r="P399" t="e">
        <v>#N/A</v>
      </c>
      <c r="Q399">
        <v>2.7</v>
      </c>
      <c r="R399" s="5">
        <v>0</v>
      </c>
      <c r="S399" t="b">
        <v>1</v>
      </c>
      <c r="T399" s="5">
        <v>0</v>
      </c>
    </row>
    <row r="400" spans="1:20" x14ac:dyDescent="0.3">
      <c r="A400">
        <v>399</v>
      </c>
      <c r="B400" s="1">
        <v>42374.487500000003</v>
      </c>
      <c r="C400" s="1">
        <v>42374.49790509259</v>
      </c>
      <c r="D400" t="s">
        <v>10</v>
      </c>
      <c r="E400" t="s">
        <v>8</v>
      </c>
      <c r="G400" t="s">
        <v>3</v>
      </c>
      <c r="H400">
        <v>70804</v>
      </c>
      <c r="I400" s="3">
        <v>2.5595856851633099</v>
      </c>
      <c r="J400" s="1">
        <v>42374.506782407407</v>
      </c>
      <c r="K400">
        <v>19.579999999999998</v>
      </c>
      <c r="L400" s="3">
        <v>12.783333335537463</v>
      </c>
      <c r="M400" s="4">
        <v>2</v>
      </c>
      <c r="N400">
        <v>1</v>
      </c>
      <c r="O400">
        <v>1.7</v>
      </c>
      <c r="P400" t="e">
        <v>#N/A</v>
      </c>
      <c r="Q400">
        <v>2.7</v>
      </c>
      <c r="R400" s="5">
        <v>3.57933333395049</v>
      </c>
      <c r="S400" t="b">
        <v>1</v>
      </c>
      <c r="T400" s="5">
        <v>0.7976800001375377</v>
      </c>
    </row>
    <row r="401" spans="1:20" x14ac:dyDescent="0.3">
      <c r="A401">
        <v>400</v>
      </c>
      <c r="B401" s="1">
        <v>42374.510138888887</v>
      </c>
      <c r="C401" s="1">
        <v>42374.520520833335</v>
      </c>
      <c r="D401" t="s">
        <v>10</v>
      </c>
      <c r="E401" t="s">
        <v>9</v>
      </c>
      <c r="G401" t="s">
        <v>3</v>
      </c>
      <c r="H401">
        <v>70804</v>
      </c>
      <c r="I401" s="3">
        <v>2.33771054151316</v>
      </c>
      <c r="J401" s="1">
        <v>42374.528634259259</v>
      </c>
      <c r="K401">
        <v>23.34</v>
      </c>
      <c r="L401" s="3">
        <v>11.683333329856396</v>
      </c>
      <c r="M401" s="4">
        <v>2</v>
      </c>
      <c r="N401">
        <v>1</v>
      </c>
      <c r="O401">
        <v>2.2999999999999998</v>
      </c>
      <c r="P401" t="e">
        <v>#N/A</v>
      </c>
      <c r="Q401">
        <v>3.3</v>
      </c>
      <c r="R401" s="5">
        <v>3.2713333323597911</v>
      </c>
      <c r="S401" t="b">
        <v>1</v>
      </c>
      <c r="T401" s="5">
        <v>0.72903999978303902</v>
      </c>
    </row>
    <row r="402" spans="1:20" x14ac:dyDescent="0.3">
      <c r="A402">
        <v>401</v>
      </c>
      <c r="B402" s="1">
        <v>42374.476782407408</v>
      </c>
      <c r="C402" s="1">
        <v>42374.487187500003</v>
      </c>
      <c r="D402" t="s">
        <v>10</v>
      </c>
      <c r="E402" t="s">
        <v>9</v>
      </c>
      <c r="G402" t="s">
        <v>3</v>
      </c>
      <c r="H402">
        <v>70806</v>
      </c>
      <c r="I402" s="3">
        <v>3.4871206609518</v>
      </c>
      <c r="J402" s="1">
        <v>42374.499293981484</v>
      </c>
      <c r="K402">
        <v>23.34</v>
      </c>
      <c r="L402" s="3">
        <v>17.433333332883194</v>
      </c>
      <c r="M402" s="4">
        <v>2</v>
      </c>
      <c r="N402">
        <v>1</v>
      </c>
      <c r="O402">
        <v>2.2999999999999998</v>
      </c>
      <c r="P402" t="e">
        <v>#N/A</v>
      </c>
      <c r="Q402">
        <v>3.3</v>
      </c>
      <c r="R402" s="5">
        <v>4.8813333332072952</v>
      </c>
      <c r="S402" t="b">
        <v>0</v>
      </c>
      <c r="T402" s="5">
        <v>0</v>
      </c>
    </row>
    <row r="403" spans="1:20" x14ac:dyDescent="0.3">
      <c r="A403">
        <v>402</v>
      </c>
      <c r="B403" s="1">
        <v>42374.468298611115</v>
      </c>
      <c r="C403" s="1">
        <v>42374.478703703702</v>
      </c>
      <c r="D403" t="s">
        <v>8</v>
      </c>
      <c r="G403" t="s">
        <v>29</v>
      </c>
      <c r="H403">
        <v>70805</v>
      </c>
      <c r="I403" s="3">
        <v>0</v>
      </c>
      <c r="J403" s="1">
        <v>42374.480787037035</v>
      </c>
      <c r="K403">
        <v>11.59</v>
      </c>
      <c r="L403" s="3">
        <v>2.9999999993015081</v>
      </c>
      <c r="M403" s="4">
        <v>1</v>
      </c>
      <c r="N403">
        <v>1.7</v>
      </c>
      <c r="O403" t="e">
        <v>#N/A</v>
      </c>
      <c r="P403" t="e">
        <v>#N/A</v>
      </c>
      <c r="Q403">
        <v>1.7</v>
      </c>
      <c r="R403" s="5">
        <v>0</v>
      </c>
      <c r="S403" t="b">
        <v>1</v>
      </c>
      <c r="T403" s="5">
        <v>0</v>
      </c>
    </row>
    <row r="404" spans="1:20" x14ac:dyDescent="0.3">
      <c r="A404">
        <v>403</v>
      </c>
      <c r="B404" s="1">
        <v>42374.470972222225</v>
      </c>
      <c r="C404" s="1">
        <v>42374.481400462966</v>
      </c>
      <c r="D404" t="s">
        <v>8</v>
      </c>
      <c r="G404" t="s">
        <v>29</v>
      </c>
      <c r="H404">
        <v>70805</v>
      </c>
      <c r="I404" s="3">
        <v>0</v>
      </c>
      <c r="J404" s="1">
        <v>42374.483472222222</v>
      </c>
      <c r="K404">
        <v>11.59</v>
      </c>
      <c r="L404" s="3">
        <v>2.9833333287388086</v>
      </c>
      <c r="M404" s="4">
        <v>1</v>
      </c>
      <c r="N404">
        <v>1.7</v>
      </c>
      <c r="O404" t="e">
        <v>#N/A</v>
      </c>
      <c r="P404" t="e">
        <v>#N/A</v>
      </c>
      <c r="Q404">
        <v>1.7</v>
      </c>
      <c r="R404" s="5">
        <v>0</v>
      </c>
      <c r="S404" t="b">
        <v>1</v>
      </c>
      <c r="T404" s="5">
        <v>0</v>
      </c>
    </row>
    <row r="405" spans="1:20" x14ac:dyDescent="0.3">
      <c r="A405">
        <v>404</v>
      </c>
      <c r="B405" s="1">
        <v>42374.520370370374</v>
      </c>
      <c r="C405" s="1">
        <v>42374.530787037038</v>
      </c>
      <c r="D405" t="s">
        <v>10</v>
      </c>
      <c r="G405" t="s">
        <v>29</v>
      </c>
      <c r="H405">
        <v>70805</v>
      </c>
      <c r="I405" s="3">
        <v>0</v>
      </c>
      <c r="J405" s="1">
        <v>42374.532835648148</v>
      </c>
      <c r="K405">
        <v>7.99</v>
      </c>
      <c r="L405" s="3">
        <v>2.9499999980907887</v>
      </c>
      <c r="M405" s="4">
        <v>1</v>
      </c>
      <c r="N405">
        <v>1</v>
      </c>
      <c r="O405" t="e">
        <v>#N/A</v>
      </c>
      <c r="P405" t="e">
        <v>#N/A</v>
      </c>
      <c r="Q405">
        <v>1</v>
      </c>
      <c r="R405" s="5">
        <v>0</v>
      </c>
      <c r="S405" t="b">
        <v>1</v>
      </c>
      <c r="T405" s="5">
        <v>0</v>
      </c>
    </row>
    <row r="406" spans="1:20" x14ac:dyDescent="0.3">
      <c r="A406">
        <v>405</v>
      </c>
      <c r="B406" s="1">
        <v>42374.516446759262</v>
      </c>
      <c r="C406" s="1">
        <v>42374.52684027778</v>
      </c>
      <c r="D406" t="s">
        <v>10</v>
      </c>
      <c r="G406" t="s">
        <v>3</v>
      </c>
      <c r="H406">
        <v>70804</v>
      </c>
      <c r="I406" s="3">
        <v>3.56658835302441</v>
      </c>
      <c r="J406" s="1">
        <v>42374.539212962962</v>
      </c>
      <c r="K406">
        <v>7.99</v>
      </c>
      <c r="L406" s="3">
        <v>17.81666666152887</v>
      </c>
      <c r="M406" s="4">
        <v>1</v>
      </c>
      <c r="N406">
        <v>1</v>
      </c>
      <c r="O406" t="e">
        <v>#N/A</v>
      </c>
      <c r="P406" t="e">
        <v>#N/A</v>
      </c>
      <c r="Q406">
        <v>1</v>
      </c>
      <c r="R406" s="5">
        <v>4.9886666652280844</v>
      </c>
      <c r="S406" t="b">
        <v>0</v>
      </c>
      <c r="T406" s="5">
        <v>0</v>
      </c>
    </row>
    <row r="407" spans="1:20" x14ac:dyDescent="0.3">
      <c r="A407">
        <v>406</v>
      </c>
      <c r="B407" s="1">
        <v>42374.504594907405</v>
      </c>
      <c r="C407" s="1">
        <v>42374.515011574076</v>
      </c>
      <c r="D407" t="s">
        <v>8</v>
      </c>
      <c r="G407" t="s">
        <v>29</v>
      </c>
      <c r="H407">
        <v>70803</v>
      </c>
      <c r="I407" s="3">
        <v>0</v>
      </c>
      <c r="J407" s="1">
        <v>42374.517094907409</v>
      </c>
      <c r="K407">
        <v>11.59</v>
      </c>
      <c r="L407" s="3">
        <v>2.9999999993015081</v>
      </c>
      <c r="M407" s="4">
        <v>1</v>
      </c>
      <c r="N407">
        <v>1.7</v>
      </c>
      <c r="O407" t="e">
        <v>#N/A</v>
      </c>
      <c r="P407" t="e">
        <v>#N/A</v>
      </c>
      <c r="Q407">
        <v>1.7</v>
      </c>
      <c r="R407" s="5">
        <v>0</v>
      </c>
      <c r="S407" t="b">
        <v>1</v>
      </c>
      <c r="T407" s="5">
        <v>0</v>
      </c>
    </row>
    <row r="408" spans="1:20" x14ac:dyDescent="0.3">
      <c r="A408">
        <v>407</v>
      </c>
      <c r="B408" s="1">
        <v>42374.432199074072</v>
      </c>
      <c r="C408" s="1">
        <v>42374.44259259259</v>
      </c>
      <c r="D408" t="s">
        <v>8</v>
      </c>
      <c r="G408" t="s">
        <v>3</v>
      </c>
      <c r="H408">
        <v>70806</v>
      </c>
      <c r="I408" s="3">
        <v>3.6364476017746101</v>
      </c>
      <c r="J408" s="1">
        <v>42374.455208333333</v>
      </c>
      <c r="K408">
        <v>11.59</v>
      </c>
      <c r="L408" s="3">
        <v>18.166666670003906</v>
      </c>
      <c r="M408" s="4">
        <v>1</v>
      </c>
      <c r="N408">
        <v>1.7</v>
      </c>
      <c r="O408" t="e">
        <v>#N/A</v>
      </c>
      <c r="P408" t="e">
        <v>#N/A</v>
      </c>
      <c r="Q408">
        <v>1.7</v>
      </c>
      <c r="R408" s="5">
        <v>5.0866666676010945</v>
      </c>
      <c r="S408" t="b">
        <v>0</v>
      </c>
      <c r="T408" s="5">
        <v>0</v>
      </c>
    </row>
    <row r="409" spans="1:20" x14ac:dyDescent="0.3">
      <c r="A409">
        <v>408</v>
      </c>
      <c r="B409" s="1">
        <v>42374.420891203707</v>
      </c>
      <c r="C409" s="1">
        <v>42374.431307870371</v>
      </c>
      <c r="D409" t="s">
        <v>10</v>
      </c>
      <c r="E409" t="s">
        <v>8</v>
      </c>
      <c r="G409" t="s">
        <v>3</v>
      </c>
      <c r="H409">
        <v>70807</v>
      </c>
      <c r="I409" s="3">
        <v>4.0915842917883696</v>
      </c>
      <c r="J409" s="1">
        <v>42374.445509259262</v>
      </c>
      <c r="K409">
        <v>19.579999999999998</v>
      </c>
      <c r="L409" s="3">
        <v>20.450000002747402</v>
      </c>
      <c r="M409" s="4">
        <v>2</v>
      </c>
      <c r="N409">
        <v>1</v>
      </c>
      <c r="O409">
        <v>1.7</v>
      </c>
      <c r="P409" t="e">
        <v>#N/A</v>
      </c>
      <c r="Q409">
        <v>2.7</v>
      </c>
      <c r="R409" s="5">
        <v>5.7260000007692726</v>
      </c>
      <c r="S409" t="b">
        <v>0</v>
      </c>
      <c r="T409" s="5">
        <v>0</v>
      </c>
    </row>
    <row r="410" spans="1:20" x14ac:dyDescent="0.3">
      <c r="A410">
        <v>409</v>
      </c>
      <c r="B410" s="1">
        <v>42374.428194444445</v>
      </c>
      <c r="C410" s="1">
        <v>42374.438611111109</v>
      </c>
      <c r="D410" t="s">
        <v>9</v>
      </c>
      <c r="G410" t="s">
        <v>29</v>
      </c>
      <c r="H410">
        <v>70808</v>
      </c>
      <c r="I410" s="3">
        <v>0</v>
      </c>
      <c r="J410" s="1">
        <v>42374.440706018519</v>
      </c>
      <c r="K410">
        <v>15.35</v>
      </c>
      <c r="L410" s="3">
        <v>3.0166666698642075</v>
      </c>
      <c r="M410" s="4">
        <v>1</v>
      </c>
      <c r="N410">
        <v>2.2999999999999998</v>
      </c>
      <c r="O410" t="e">
        <v>#N/A</v>
      </c>
      <c r="P410" t="e">
        <v>#N/A</v>
      </c>
      <c r="Q410">
        <v>2.2999999999999998</v>
      </c>
      <c r="R410" s="5">
        <v>0</v>
      </c>
      <c r="S410" t="b">
        <v>1</v>
      </c>
      <c r="T410" s="5">
        <v>0</v>
      </c>
    </row>
    <row r="411" spans="1:20" x14ac:dyDescent="0.3">
      <c r="A411">
        <v>410</v>
      </c>
      <c r="B411" s="1">
        <v>42374.451631944445</v>
      </c>
      <c r="C411" s="1">
        <v>42374.462037037039</v>
      </c>
      <c r="D411" t="s">
        <v>8</v>
      </c>
      <c r="G411" t="s">
        <v>3</v>
      </c>
      <c r="H411">
        <v>70806</v>
      </c>
      <c r="I411" s="3">
        <v>2.4516513832605402</v>
      </c>
      <c r="J411" s="1">
        <v>42374.470543981479</v>
      </c>
      <c r="K411">
        <v>11.59</v>
      </c>
      <c r="L411" s="3">
        <v>12.24999999278225</v>
      </c>
      <c r="M411" s="4">
        <v>1</v>
      </c>
      <c r="N411">
        <v>1.7</v>
      </c>
      <c r="O411" t="e">
        <v>#N/A</v>
      </c>
      <c r="P411" t="e">
        <v>#N/A</v>
      </c>
      <c r="Q411">
        <v>1.7</v>
      </c>
      <c r="R411" s="5">
        <v>3.4299999979790305</v>
      </c>
      <c r="S411" t="b">
        <v>1</v>
      </c>
      <c r="T411" s="5">
        <v>0.76439999954961235</v>
      </c>
    </row>
    <row r="412" spans="1:20" x14ac:dyDescent="0.3">
      <c r="A412">
        <v>411</v>
      </c>
      <c r="B412" s="1">
        <v>42374.481527777774</v>
      </c>
      <c r="C412" s="1">
        <v>42374.491932870369</v>
      </c>
      <c r="D412" t="s">
        <v>9</v>
      </c>
      <c r="G412" t="s">
        <v>3</v>
      </c>
      <c r="H412">
        <v>70806</v>
      </c>
      <c r="I412" s="3">
        <v>4.4451037794817401</v>
      </c>
      <c r="J412" s="1">
        <v>42374.507361111115</v>
      </c>
      <c r="K412">
        <v>15.35</v>
      </c>
      <c r="L412" s="3">
        <v>22.216666673775762</v>
      </c>
      <c r="M412" s="4">
        <v>1</v>
      </c>
      <c r="N412">
        <v>2.2999999999999998</v>
      </c>
      <c r="O412" t="e">
        <v>#N/A</v>
      </c>
      <c r="P412" t="e">
        <v>#N/A</v>
      </c>
      <c r="Q412">
        <v>2.2999999999999998</v>
      </c>
      <c r="R412" s="5">
        <v>6.2206666686572136</v>
      </c>
      <c r="S412" t="b">
        <v>0</v>
      </c>
      <c r="T412" s="5">
        <v>0</v>
      </c>
    </row>
    <row r="413" spans="1:20" x14ac:dyDescent="0.3">
      <c r="A413">
        <v>412</v>
      </c>
      <c r="B413" s="1">
        <v>42374.52553240741</v>
      </c>
      <c r="C413" s="1">
        <v>42374.535949074074</v>
      </c>
      <c r="D413" t="s">
        <v>8</v>
      </c>
      <c r="E413" t="s">
        <v>9</v>
      </c>
      <c r="G413" t="s">
        <v>29</v>
      </c>
      <c r="H413">
        <v>70806</v>
      </c>
      <c r="I413" s="3">
        <v>0</v>
      </c>
      <c r="J413" s="1">
        <v>42374.538032407407</v>
      </c>
      <c r="K413">
        <v>25.94</v>
      </c>
      <c r="L413" s="3">
        <v>2.9999999993015081</v>
      </c>
      <c r="M413" s="4">
        <v>2</v>
      </c>
      <c r="N413">
        <v>1.7</v>
      </c>
      <c r="O413">
        <v>2.2999999999999998</v>
      </c>
      <c r="P413" t="e">
        <v>#N/A</v>
      </c>
      <c r="Q413">
        <v>4</v>
      </c>
      <c r="R413" s="5">
        <v>0</v>
      </c>
      <c r="S413" t="b">
        <v>1</v>
      </c>
      <c r="T413" s="5">
        <v>0</v>
      </c>
    </row>
    <row r="414" spans="1:20" x14ac:dyDescent="0.3">
      <c r="A414">
        <v>413</v>
      </c>
      <c r="B414" s="1">
        <v>42374.532152777778</v>
      </c>
      <c r="C414" s="1">
        <v>42374.542546296296</v>
      </c>
      <c r="D414" t="s">
        <v>8</v>
      </c>
      <c r="E414" t="s">
        <v>9</v>
      </c>
      <c r="G414" t="s">
        <v>29</v>
      </c>
      <c r="H414">
        <v>70804</v>
      </c>
      <c r="I414" s="3">
        <v>0</v>
      </c>
      <c r="J414" s="1">
        <v>42374.544629629629</v>
      </c>
      <c r="K414">
        <v>25.94</v>
      </c>
      <c r="L414" s="3">
        <v>2.9999999993015081</v>
      </c>
      <c r="M414" s="4">
        <v>2</v>
      </c>
      <c r="N414">
        <v>1.7</v>
      </c>
      <c r="O414">
        <v>2.2999999999999998</v>
      </c>
      <c r="P414" t="e">
        <v>#N/A</v>
      </c>
      <c r="Q414">
        <v>4</v>
      </c>
      <c r="R414" s="5">
        <v>0</v>
      </c>
      <c r="S414" t="b">
        <v>1</v>
      </c>
      <c r="T414" s="5">
        <v>0</v>
      </c>
    </row>
    <row r="415" spans="1:20" x14ac:dyDescent="0.3">
      <c r="A415">
        <v>414</v>
      </c>
      <c r="B415" s="1">
        <v>42374.557384259257</v>
      </c>
      <c r="C415" s="1">
        <v>42374.567812499998</v>
      </c>
      <c r="D415" t="s">
        <v>9</v>
      </c>
      <c r="G415" t="s">
        <v>29</v>
      </c>
      <c r="H415">
        <v>70804</v>
      </c>
      <c r="I415" s="3">
        <v>0</v>
      </c>
      <c r="J415" s="1">
        <v>42374.569884259261</v>
      </c>
      <c r="K415">
        <v>15.35</v>
      </c>
      <c r="L415" s="3">
        <v>2.9833333392161876</v>
      </c>
      <c r="M415" s="4">
        <v>1</v>
      </c>
      <c r="N415">
        <v>2.2999999999999998</v>
      </c>
      <c r="O415" t="e">
        <v>#N/A</v>
      </c>
      <c r="P415" t="e">
        <v>#N/A</v>
      </c>
      <c r="Q415">
        <v>2.2999999999999998</v>
      </c>
      <c r="R415" s="5">
        <v>0</v>
      </c>
      <c r="S415" t="b">
        <v>1</v>
      </c>
      <c r="T415" s="5">
        <v>0</v>
      </c>
    </row>
    <row r="416" spans="1:20" x14ac:dyDescent="0.3">
      <c r="A416">
        <v>415</v>
      </c>
      <c r="B416" s="1">
        <v>42374.525277777779</v>
      </c>
      <c r="C416" s="1">
        <v>42374.535671296297</v>
      </c>
      <c r="D416" t="s">
        <v>10</v>
      </c>
      <c r="G416" t="s">
        <v>29</v>
      </c>
      <c r="H416">
        <v>70804</v>
      </c>
      <c r="I416" s="3">
        <v>0</v>
      </c>
      <c r="J416" s="1">
        <v>42374.537743055553</v>
      </c>
      <c r="K416">
        <v>7.99</v>
      </c>
      <c r="L416" s="3">
        <v>2.9833333287388086</v>
      </c>
      <c r="M416" s="4">
        <v>1</v>
      </c>
      <c r="N416">
        <v>1</v>
      </c>
      <c r="O416" t="e">
        <v>#N/A</v>
      </c>
      <c r="P416" t="e">
        <v>#N/A</v>
      </c>
      <c r="Q416">
        <v>1</v>
      </c>
      <c r="R416" s="5">
        <v>0</v>
      </c>
      <c r="S416" t="b">
        <v>1</v>
      </c>
      <c r="T416" s="5">
        <v>0</v>
      </c>
    </row>
    <row r="417" spans="1:20" x14ac:dyDescent="0.3">
      <c r="A417">
        <v>416</v>
      </c>
      <c r="B417" s="1">
        <v>42374.492766203701</v>
      </c>
      <c r="C417" s="1">
        <v>42374.503171296295</v>
      </c>
      <c r="D417" t="s">
        <v>9</v>
      </c>
      <c r="G417" t="s">
        <v>29</v>
      </c>
      <c r="H417">
        <v>70803</v>
      </c>
      <c r="I417" s="3">
        <v>0</v>
      </c>
      <c r="J417" s="1">
        <v>42374.505243055559</v>
      </c>
      <c r="K417">
        <v>15.35</v>
      </c>
      <c r="L417" s="3">
        <v>2.9833333392161876</v>
      </c>
      <c r="M417" s="4">
        <v>1</v>
      </c>
      <c r="N417">
        <v>2.2999999999999998</v>
      </c>
      <c r="O417" t="e">
        <v>#N/A</v>
      </c>
      <c r="P417" t="e">
        <v>#N/A</v>
      </c>
      <c r="Q417">
        <v>2.2999999999999998</v>
      </c>
      <c r="R417" s="5">
        <v>0</v>
      </c>
      <c r="S417" t="b">
        <v>1</v>
      </c>
      <c r="T417" s="5">
        <v>0</v>
      </c>
    </row>
    <row r="418" spans="1:20" x14ac:dyDescent="0.3">
      <c r="A418">
        <v>417</v>
      </c>
      <c r="B418" s="1">
        <v>42374.480266203704</v>
      </c>
      <c r="C418" s="1">
        <v>42374.490694444445</v>
      </c>
      <c r="D418" t="s">
        <v>10</v>
      </c>
      <c r="E418" t="s">
        <v>9</v>
      </c>
      <c r="G418" t="s">
        <v>29</v>
      </c>
      <c r="H418">
        <v>70806</v>
      </c>
      <c r="I418" s="3">
        <v>0</v>
      </c>
      <c r="J418" s="1">
        <v>42374.492766203701</v>
      </c>
      <c r="K418">
        <v>23.34</v>
      </c>
      <c r="L418" s="3">
        <v>2.9833333287388086</v>
      </c>
      <c r="M418" s="4">
        <v>2</v>
      </c>
      <c r="N418">
        <v>1</v>
      </c>
      <c r="O418">
        <v>2.2999999999999998</v>
      </c>
      <c r="P418" t="e">
        <v>#N/A</v>
      </c>
      <c r="Q418">
        <v>3.3</v>
      </c>
      <c r="R418" s="5">
        <v>0</v>
      </c>
      <c r="S418" t="b">
        <v>1</v>
      </c>
      <c r="T418" s="5">
        <v>0</v>
      </c>
    </row>
    <row r="419" spans="1:20" x14ac:dyDescent="0.3">
      <c r="A419">
        <v>418</v>
      </c>
      <c r="B419" s="1">
        <v>42374.564432870371</v>
      </c>
      <c r="C419" s="1">
        <v>42374.574849537035</v>
      </c>
      <c r="D419" t="s">
        <v>10</v>
      </c>
      <c r="G419" t="s">
        <v>29</v>
      </c>
      <c r="H419">
        <v>70805</v>
      </c>
      <c r="I419" s="3">
        <v>0</v>
      </c>
      <c r="J419" s="1">
        <v>42374.576909722222</v>
      </c>
      <c r="K419">
        <v>7.99</v>
      </c>
      <c r="L419" s="3">
        <v>2.9666666686534882</v>
      </c>
      <c r="M419" s="4">
        <v>1</v>
      </c>
      <c r="N419">
        <v>1</v>
      </c>
      <c r="O419" t="e">
        <v>#N/A</v>
      </c>
      <c r="P419" t="e">
        <v>#N/A</v>
      </c>
      <c r="Q419">
        <v>1</v>
      </c>
      <c r="R419" s="5">
        <v>0</v>
      </c>
      <c r="S419" t="b">
        <v>1</v>
      </c>
      <c r="T419" s="5">
        <v>0</v>
      </c>
    </row>
    <row r="420" spans="1:20" x14ac:dyDescent="0.3">
      <c r="A420">
        <v>419</v>
      </c>
      <c r="B420" s="1">
        <v>42374.439942129633</v>
      </c>
      <c r="C420" s="1">
        <v>42374.450381944444</v>
      </c>
      <c r="D420" t="s">
        <v>10</v>
      </c>
      <c r="E420" t="s">
        <v>8</v>
      </c>
      <c r="G420" t="s">
        <v>3</v>
      </c>
      <c r="H420">
        <v>70807</v>
      </c>
      <c r="I420" s="3">
        <v>3.6504952870374598</v>
      </c>
      <c r="J420" s="1">
        <v>42374.463055555556</v>
      </c>
      <c r="K420">
        <v>19.579999999999998</v>
      </c>
      <c r="L420" s="3">
        <v>18.250000001862645</v>
      </c>
      <c r="M420" s="4">
        <v>2</v>
      </c>
      <c r="N420">
        <v>1</v>
      </c>
      <c r="O420">
        <v>1.7</v>
      </c>
      <c r="P420" t="e">
        <v>#N/A</v>
      </c>
      <c r="Q420">
        <v>2.7</v>
      </c>
      <c r="R420" s="5">
        <v>5.1100000005215414</v>
      </c>
      <c r="S420" t="b">
        <v>0</v>
      </c>
      <c r="T420" s="5">
        <v>0</v>
      </c>
    </row>
    <row r="421" spans="1:20" x14ac:dyDescent="0.3">
      <c r="A421">
        <v>420</v>
      </c>
      <c r="B421" s="1">
        <v>42374.52853009259</v>
      </c>
      <c r="C421" s="1">
        <v>42374.538935185185</v>
      </c>
      <c r="D421" t="s">
        <v>10</v>
      </c>
      <c r="G421" t="s">
        <v>29</v>
      </c>
      <c r="H421">
        <v>70803</v>
      </c>
      <c r="I421" s="3">
        <v>0</v>
      </c>
      <c r="J421" s="1">
        <v>42374.540995370371</v>
      </c>
      <c r="K421">
        <v>7.99</v>
      </c>
      <c r="L421" s="3">
        <v>2.9666666686534882</v>
      </c>
      <c r="M421" s="4">
        <v>1</v>
      </c>
      <c r="N421">
        <v>1</v>
      </c>
      <c r="O421" t="e">
        <v>#N/A</v>
      </c>
      <c r="P421" t="e">
        <v>#N/A</v>
      </c>
      <c r="Q421">
        <v>1</v>
      </c>
      <c r="R421" s="5">
        <v>0</v>
      </c>
      <c r="S421" t="b">
        <v>1</v>
      </c>
      <c r="T421" s="5">
        <v>0</v>
      </c>
    </row>
    <row r="422" spans="1:20" x14ac:dyDescent="0.3">
      <c r="A422">
        <v>421</v>
      </c>
      <c r="B422" s="1">
        <v>42374.508136574077</v>
      </c>
      <c r="C422" s="1">
        <v>42374.518530092595</v>
      </c>
      <c r="D422" t="s">
        <v>10</v>
      </c>
      <c r="E422" t="s">
        <v>9</v>
      </c>
      <c r="G422" t="s">
        <v>3</v>
      </c>
      <c r="H422">
        <v>70807</v>
      </c>
      <c r="I422" s="3">
        <v>5.3077587430849897</v>
      </c>
      <c r="J422" s="1">
        <v>42374.536956018521</v>
      </c>
      <c r="K422">
        <v>23.34</v>
      </c>
      <c r="L422" s="3">
        <v>26.533333333209157</v>
      </c>
      <c r="M422" s="4">
        <v>2</v>
      </c>
      <c r="N422">
        <v>1</v>
      </c>
      <c r="O422">
        <v>2.2999999999999998</v>
      </c>
      <c r="P422" t="e">
        <v>#N/A</v>
      </c>
      <c r="Q422">
        <v>3.3</v>
      </c>
      <c r="R422" s="5">
        <v>7.4293333332985645</v>
      </c>
      <c r="S422" t="b">
        <v>0</v>
      </c>
      <c r="T422" s="5">
        <v>0</v>
      </c>
    </row>
    <row r="423" spans="1:20" x14ac:dyDescent="0.3">
      <c r="A423">
        <v>422</v>
      </c>
      <c r="B423" s="1">
        <v>42374.55673611111</v>
      </c>
      <c r="C423" s="1">
        <v>42374.567152777781</v>
      </c>
      <c r="D423" t="s">
        <v>10</v>
      </c>
      <c r="G423" t="s">
        <v>29</v>
      </c>
      <c r="H423">
        <v>70803</v>
      </c>
      <c r="I423" s="3">
        <v>0</v>
      </c>
      <c r="J423" s="1">
        <v>42374.569236111114</v>
      </c>
      <c r="K423">
        <v>7.99</v>
      </c>
      <c r="L423" s="3">
        <v>2.9999999993015081</v>
      </c>
      <c r="M423" s="4">
        <v>1</v>
      </c>
      <c r="N423">
        <v>1</v>
      </c>
      <c r="O423" t="e">
        <v>#N/A</v>
      </c>
      <c r="P423" t="e">
        <v>#N/A</v>
      </c>
      <c r="Q423">
        <v>1</v>
      </c>
      <c r="R423" s="5">
        <v>0</v>
      </c>
      <c r="S423" t="b">
        <v>1</v>
      </c>
      <c r="T423" s="5">
        <v>0</v>
      </c>
    </row>
    <row r="424" spans="1:20" x14ac:dyDescent="0.3">
      <c r="A424">
        <v>423</v>
      </c>
      <c r="B424" s="1">
        <v>42374.526203703703</v>
      </c>
      <c r="C424" s="1">
        <v>42374.536631944444</v>
      </c>
      <c r="D424" t="s">
        <v>10</v>
      </c>
      <c r="E424" t="s">
        <v>8</v>
      </c>
      <c r="G424" t="s">
        <v>29</v>
      </c>
      <c r="H424">
        <v>70806</v>
      </c>
      <c r="I424" s="3">
        <v>0</v>
      </c>
      <c r="J424" s="1">
        <v>42374.538726851853</v>
      </c>
      <c r="K424">
        <v>19.579999999999998</v>
      </c>
      <c r="L424" s="3">
        <v>3.0166666698642075</v>
      </c>
      <c r="M424" s="4">
        <v>2</v>
      </c>
      <c r="N424">
        <v>1</v>
      </c>
      <c r="O424">
        <v>1.7</v>
      </c>
      <c r="P424" t="e">
        <v>#N/A</v>
      </c>
      <c r="Q424">
        <v>2.7</v>
      </c>
      <c r="R424" s="5">
        <v>0</v>
      </c>
      <c r="S424" t="b">
        <v>1</v>
      </c>
      <c r="T424" s="5">
        <v>0</v>
      </c>
    </row>
    <row r="425" spans="1:20" x14ac:dyDescent="0.3">
      <c r="A425">
        <v>424</v>
      </c>
      <c r="B425" s="1">
        <v>42374.492627314816</v>
      </c>
      <c r="C425" s="1">
        <v>42374.50304398148</v>
      </c>
      <c r="D425" t="s">
        <v>10</v>
      </c>
      <c r="G425" t="s">
        <v>3</v>
      </c>
      <c r="H425">
        <v>70803</v>
      </c>
      <c r="I425" s="3">
        <v>4.0965625761561899</v>
      </c>
      <c r="J425" s="1">
        <v>42374.517256944448</v>
      </c>
      <c r="K425">
        <v>7.99</v>
      </c>
      <c r="L425" s="3">
        <v>20.466666673310101</v>
      </c>
      <c r="M425" s="4">
        <v>1</v>
      </c>
      <c r="N425">
        <v>1</v>
      </c>
      <c r="O425" t="e">
        <v>#N/A</v>
      </c>
      <c r="P425" t="e">
        <v>#N/A</v>
      </c>
      <c r="Q425">
        <v>1</v>
      </c>
      <c r="R425" s="5">
        <v>5.7306666685268288</v>
      </c>
      <c r="S425" t="b">
        <v>0</v>
      </c>
      <c r="T425" s="5">
        <v>0</v>
      </c>
    </row>
    <row r="426" spans="1:20" x14ac:dyDescent="0.3">
      <c r="A426">
        <v>425</v>
      </c>
      <c r="B426" s="1">
        <v>42374.561516203707</v>
      </c>
      <c r="C426" s="1">
        <v>42374.571921296294</v>
      </c>
      <c r="D426" t="s">
        <v>9</v>
      </c>
      <c r="G426" t="s">
        <v>3</v>
      </c>
      <c r="H426">
        <v>70807</v>
      </c>
      <c r="I426" s="3">
        <v>1.6118332676737099</v>
      </c>
      <c r="J426" s="1">
        <v>42374.577511574076</v>
      </c>
      <c r="K426">
        <v>15.35</v>
      </c>
      <c r="L426" s="3">
        <v>8.0500000063329935</v>
      </c>
      <c r="M426" s="4">
        <v>1</v>
      </c>
      <c r="N426">
        <v>2.2999999999999998</v>
      </c>
      <c r="O426" t="e">
        <v>#N/A</v>
      </c>
      <c r="P426" t="e">
        <v>#N/A</v>
      </c>
      <c r="Q426">
        <v>2.2999999999999998</v>
      </c>
      <c r="R426" s="5">
        <v>2.2540000017732384</v>
      </c>
      <c r="S426" t="b">
        <v>1</v>
      </c>
      <c r="T426" s="5">
        <v>0.50232000039517877</v>
      </c>
    </row>
    <row r="427" spans="1:20" x14ac:dyDescent="0.3">
      <c r="A427">
        <v>426</v>
      </c>
      <c r="B427" s="1">
        <v>42374.512037037035</v>
      </c>
      <c r="C427" s="1">
        <v>42374.522453703707</v>
      </c>
      <c r="D427" t="s">
        <v>8</v>
      </c>
      <c r="G427" t="s">
        <v>29</v>
      </c>
      <c r="H427">
        <v>70805</v>
      </c>
      <c r="I427" s="3">
        <v>0</v>
      </c>
      <c r="J427" s="1">
        <v>42374.524525462963</v>
      </c>
      <c r="K427">
        <v>11.59</v>
      </c>
      <c r="L427" s="3">
        <v>2.9833333287388086</v>
      </c>
      <c r="M427" s="4">
        <v>1</v>
      </c>
      <c r="N427">
        <v>1.7</v>
      </c>
      <c r="O427" t="e">
        <v>#N/A</v>
      </c>
      <c r="P427" t="e">
        <v>#N/A</v>
      </c>
      <c r="Q427">
        <v>1.7</v>
      </c>
      <c r="R427" s="5">
        <v>0</v>
      </c>
      <c r="S427" t="b">
        <v>1</v>
      </c>
      <c r="T427" s="5">
        <v>0</v>
      </c>
    </row>
    <row r="428" spans="1:20" x14ac:dyDescent="0.3">
      <c r="A428">
        <v>427</v>
      </c>
      <c r="B428" s="1">
        <v>42374.513506944444</v>
      </c>
      <c r="C428" s="1">
        <v>42374.523923611108</v>
      </c>
      <c r="D428" t="s">
        <v>8</v>
      </c>
      <c r="E428" t="s">
        <v>9</v>
      </c>
      <c r="G428" t="s">
        <v>3</v>
      </c>
      <c r="H428">
        <v>70803</v>
      </c>
      <c r="I428" s="3">
        <v>5.7128784327883801</v>
      </c>
      <c r="J428" s="1">
        <v>42374.543749999997</v>
      </c>
      <c r="K428">
        <v>25.94</v>
      </c>
      <c r="L428" s="3">
        <v>28.549999999813735</v>
      </c>
      <c r="M428" s="4">
        <v>2</v>
      </c>
      <c r="N428">
        <v>1.7</v>
      </c>
      <c r="O428">
        <v>2.2999999999999998</v>
      </c>
      <c r="P428" t="e">
        <v>#N/A</v>
      </c>
      <c r="Q428">
        <v>4</v>
      </c>
      <c r="R428" s="5">
        <v>7.9939999999478468</v>
      </c>
      <c r="S428" t="b">
        <v>0</v>
      </c>
      <c r="T428" s="5">
        <v>0</v>
      </c>
    </row>
    <row r="429" spans="1:20" x14ac:dyDescent="0.3">
      <c r="A429">
        <v>428</v>
      </c>
      <c r="B429" s="1">
        <v>42374.437696759262</v>
      </c>
      <c r="C429" s="1">
        <v>42374.448136574072</v>
      </c>
      <c r="D429" t="s">
        <v>10</v>
      </c>
      <c r="E429" t="s">
        <v>8</v>
      </c>
      <c r="G429" t="s">
        <v>3</v>
      </c>
      <c r="H429">
        <v>70805</v>
      </c>
      <c r="I429" s="3">
        <v>1.70488393929719</v>
      </c>
      <c r="J429" s="1">
        <v>42374.454050925924</v>
      </c>
      <c r="K429">
        <v>19.579999999999998</v>
      </c>
      <c r="L429" s="3">
        <v>8.5166666668374091</v>
      </c>
      <c r="M429" s="4">
        <v>2</v>
      </c>
      <c r="N429">
        <v>1</v>
      </c>
      <c r="O429">
        <v>1.7</v>
      </c>
      <c r="P429" t="e">
        <v>#N/A</v>
      </c>
      <c r="Q429">
        <v>2.7</v>
      </c>
      <c r="R429" s="5">
        <v>2.3846666667144749</v>
      </c>
      <c r="S429" t="b">
        <v>1</v>
      </c>
      <c r="T429" s="5">
        <v>0.53144000001065428</v>
      </c>
    </row>
    <row r="430" spans="1:20" x14ac:dyDescent="0.3">
      <c r="A430">
        <v>429</v>
      </c>
      <c r="B430" s="1">
        <v>42374.520636574074</v>
      </c>
      <c r="C430" s="1">
        <v>42374.531053240738</v>
      </c>
      <c r="D430" t="s">
        <v>10</v>
      </c>
      <c r="E430" t="s">
        <v>9</v>
      </c>
      <c r="G430" t="s">
        <v>3</v>
      </c>
      <c r="H430">
        <v>70804</v>
      </c>
      <c r="I430" s="3">
        <v>2.3647810586791702</v>
      </c>
      <c r="J430" s="1">
        <v>42374.539259259262</v>
      </c>
      <c r="K430">
        <v>23.34</v>
      </c>
      <c r="L430" s="3">
        <v>11.816666673403233</v>
      </c>
      <c r="M430" s="4">
        <v>2</v>
      </c>
      <c r="N430">
        <v>1</v>
      </c>
      <c r="O430">
        <v>2.2999999999999998</v>
      </c>
      <c r="P430" t="e">
        <v>#N/A</v>
      </c>
      <c r="Q430">
        <v>3.3</v>
      </c>
      <c r="R430" s="5">
        <v>3.3086666685529056</v>
      </c>
      <c r="S430" t="b">
        <v>1</v>
      </c>
      <c r="T430" s="5">
        <v>0.73736000042036176</v>
      </c>
    </row>
    <row r="431" spans="1:20" x14ac:dyDescent="0.3">
      <c r="A431">
        <v>430</v>
      </c>
      <c r="B431" s="1">
        <v>42374.510972222219</v>
      </c>
      <c r="C431" s="1">
        <v>42374.52140046296</v>
      </c>
      <c r="D431" t="s">
        <v>9</v>
      </c>
      <c r="G431" t="s">
        <v>3</v>
      </c>
      <c r="H431">
        <v>70804</v>
      </c>
      <c r="I431" s="3">
        <v>1.0992291177076099</v>
      </c>
      <c r="J431" s="1">
        <v>42374.525208333333</v>
      </c>
      <c r="K431">
        <v>15.35</v>
      </c>
      <c r="L431" s="3">
        <v>5.4833333368878812</v>
      </c>
      <c r="M431" s="4">
        <v>1</v>
      </c>
      <c r="N431">
        <v>2.2999999999999998</v>
      </c>
      <c r="O431" t="e">
        <v>#N/A</v>
      </c>
      <c r="P431" t="e">
        <v>#N/A</v>
      </c>
      <c r="Q431">
        <v>2.2999999999999998</v>
      </c>
      <c r="R431" s="5">
        <v>1.5353333343286069</v>
      </c>
      <c r="S431" t="b">
        <v>1</v>
      </c>
      <c r="T431" s="5">
        <v>0.34216000022180376</v>
      </c>
    </row>
    <row r="432" spans="1:20" x14ac:dyDescent="0.3">
      <c r="A432">
        <v>431</v>
      </c>
      <c r="B432" s="1">
        <v>42374.437604166669</v>
      </c>
      <c r="C432" s="1">
        <v>42374.448009259257</v>
      </c>
      <c r="D432" t="s">
        <v>10</v>
      </c>
      <c r="E432" t="s">
        <v>8</v>
      </c>
      <c r="G432" t="s">
        <v>29</v>
      </c>
      <c r="H432">
        <v>70803</v>
      </c>
      <c r="I432" s="3">
        <v>0</v>
      </c>
      <c r="J432" s="1">
        <v>42374.45008101852</v>
      </c>
      <c r="K432">
        <v>19.579999999999998</v>
      </c>
      <c r="L432" s="3">
        <v>2.9833333392161876</v>
      </c>
      <c r="M432" s="4">
        <v>2</v>
      </c>
      <c r="N432">
        <v>1</v>
      </c>
      <c r="O432">
        <v>1.7</v>
      </c>
      <c r="P432" t="e">
        <v>#N/A</v>
      </c>
      <c r="Q432">
        <v>2.7</v>
      </c>
      <c r="R432" s="5">
        <v>0</v>
      </c>
      <c r="S432" t="b">
        <v>1</v>
      </c>
      <c r="T432" s="5">
        <v>0</v>
      </c>
    </row>
    <row r="433" spans="1:20" x14ac:dyDescent="0.3">
      <c r="A433">
        <v>432</v>
      </c>
      <c r="B433" s="1">
        <v>42374.464861111112</v>
      </c>
      <c r="C433" s="1">
        <v>42374.475277777776</v>
      </c>
      <c r="D433" t="s">
        <v>9</v>
      </c>
      <c r="G433" t="s">
        <v>29</v>
      </c>
      <c r="H433">
        <v>70806</v>
      </c>
      <c r="I433" s="3">
        <v>0</v>
      </c>
      <c r="J433" s="1">
        <v>42374.477349537039</v>
      </c>
      <c r="K433">
        <v>15.35</v>
      </c>
      <c r="L433" s="3">
        <v>2.9833333392161876</v>
      </c>
      <c r="M433" s="4">
        <v>1</v>
      </c>
      <c r="N433">
        <v>2.2999999999999998</v>
      </c>
      <c r="O433" t="e">
        <v>#N/A</v>
      </c>
      <c r="P433" t="e">
        <v>#N/A</v>
      </c>
      <c r="Q433">
        <v>2.2999999999999998</v>
      </c>
      <c r="R433" s="5">
        <v>0</v>
      </c>
      <c r="S433" t="b">
        <v>1</v>
      </c>
      <c r="T433" s="5">
        <v>0</v>
      </c>
    </row>
    <row r="434" spans="1:20" x14ac:dyDescent="0.3">
      <c r="A434">
        <v>433</v>
      </c>
      <c r="B434" s="1">
        <v>42374.467013888891</v>
      </c>
      <c r="C434" s="1">
        <v>42374.477418981478</v>
      </c>
      <c r="D434" t="s">
        <v>10</v>
      </c>
      <c r="G434" t="s">
        <v>29</v>
      </c>
      <c r="H434">
        <v>70807</v>
      </c>
      <c r="I434" s="3">
        <v>0</v>
      </c>
      <c r="J434" s="1">
        <v>42374.479513888888</v>
      </c>
      <c r="K434">
        <v>7.99</v>
      </c>
      <c r="L434" s="3">
        <v>3.0166666698642075</v>
      </c>
      <c r="M434" s="4">
        <v>1</v>
      </c>
      <c r="N434">
        <v>1</v>
      </c>
      <c r="O434" t="e">
        <v>#N/A</v>
      </c>
      <c r="P434" t="e">
        <v>#N/A</v>
      </c>
      <c r="Q434">
        <v>1</v>
      </c>
      <c r="R434" s="5">
        <v>0</v>
      </c>
      <c r="S434" t="b">
        <v>1</v>
      </c>
      <c r="T434" s="5">
        <v>0</v>
      </c>
    </row>
    <row r="435" spans="1:20" x14ac:dyDescent="0.3">
      <c r="A435">
        <v>434</v>
      </c>
      <c r="B435" s="1">
        <v>42374.57671296296</v>
      </c>
      <c r="C435" s="1">
        <v>42374.587129629632</v>
      </c>
      <c r="D435" t="s">
        <v>9</v>
      </c>
      <c r="G435" t="s">
        <v>29</v>
      </c>
      <c r="H435">
        <v>70805</v>
      </c>
      <c r="I435" s="3">
        <v>0</v>
      </c>
      <c r="J435" s="1">
        <v>42374.589201388888</v>
      </c>
      <c r="K435">
        <v>15.35</v>
      </c>
      <c r="L435" s="3">
        <v>2.9833333287388086</v>
      </c>
      <c r="M435" s="4">
        <v>1</v>
      </c>
      <c r="N435">
        <v>2.2999999999999998</v>
      </c>
      <c r="O435" t="e">
        <v>#N/A</v>
      </c>
      <c r="P435" t="e">
        <v>#N/A</v>
      </c>
      <c r="Q435">
        <v>2.2999999999999998</v>
      </c>
      <c r="R435" s="5">
        <v>0</v>
      </c>
      <c r="S435" t="b">
        <v>1</v>
      </c>
      <c r="T435" s="5">
        <v>0</v>
      </c>
    </row>
    <row r="436" spans="1:20" x14ac:dyDescent="0.3">
      <c r="A436">
        <v>435</v>
      </c>
      <c r="B436" s="1">
        <v>42374.440567129626</v>
      </c>
      <c r="C436" s="1">
        <v>42374.450960648152</v>
      </c>
      <c r="D436" t="s">
        <v>8</v>
      </c>
      <c r="G436" t="s">
        <v>29</v>
      </c>
      <c r="H436">
        <v>70804</v>
      </c>
      <c r="I436" s="3">
        <v>0</v>
      </c>
      <c r="J436" s="1">
        <v>42374.453020833331</v>
      </c>
      <c r="K436">
        <v>11.59</v>
      </c>
      <c r="L436" s="3">
        <v>2.9666666581761092</v>
      </c>
      <c r="M436" s="4">
        <v>1</v>
      </c>
      <c r="N436">
        <v>1.7</v>
      </c>
      <c r="O436" t="e">
        <v>#N/A</v>
      </c>
      <c r="P436" t="e">
        <v>#N/A</v>
      </c>
      <c r="Q436">
        <v>1.7</v>
      </c>
      <c r="R436" s="5">
        <v>0</v>
      </c>
      <c r="S436" t="b">
        <v>1</v>
      </c>
      <c r="T436" s="5">
        <v>0</v>
      </c>
    </row>
    <row r="437" spans="1:20" x14ac:dyDescent="0.3">
      <c r="A437">
        <v>436</v>
      </c>
      <c r="B437" s="1">
        <v>42374.479386574072</v>
      </c>
      <c r="C437" s="1">
        <v>42374.48978009259</v>
      </c>
      <c r="D437" t="s">
        <v>9</v>
      </c>
      <c r="G437" t="s">
        <v>3</v>
      </c>
      <c r="H437">
        <v>70807</v>
      </c>
      <c r="I437" s="3">
        <v>4.0375495850286303</v>
      </c>
      <c r="J437" s="1">
        <v>42374.503796296296</v>
      </c>
      <c r="K437">
        <v>15.35</v>
      </c>
      <c r="L437" s="3">
        <v>20.183333336608484</v>
      </c>
      <c r="M437" s="4">
        <v>1</v>
      </c>
      <c r="N437">
        <v>2.2999999999999998</v>
      </c>
      <c r="O437" t="e">
        <v>#N/A</v>
      </c>
      <c r="P437" t="e">
        <v>#N/A</v>
      </c>
      <c r="Q437">
        <v>2.2999999999999998</v>
      </c>
      <c r="R437" s="5">
        <v>5.651333334250376</v>
      </c>
      <c r="S437" t="b">
        <v>0</v>
      </c>
      <c r="T437" s="5">
        <v>0</v>
      </c>
    </row>
    <row r="438" spans="1:20" x14ac:dyDescent="0.3">
      <c r="A438">
        <v>437</v>
      </c>
      <c r="B438" s="1">
        <v>42374.507824074077</v>
      </c>
      <c r="C438" s="1">
        <v>42374.518240740741</v>
      </c>
      <c r="D438" t="s">
        <v>10</v>
      </c>
      <c r="E438" t="s">
        <v>8</v>
      </c>
      <c r="G438" t="s">
        <v>3</v>
      </c>
      <c r="H438">
        <v>70805</v>
      </c>
      <c r="I438" s="3">
        <v>4.5908886682775396</v>
      </c>
      <c r="J438" s="1">
        <v>42374.534178240741</v>
      </c>
      <c r="K438">
        <v>19.579999999999998</v>
      </c>
      <c r="L438" s="3">
        <v>22.950000000419095</v>
      </c>
      <c r="M438" s="4">
        <v>2</v>
      </c>
      <c r="N438">
        <v>1</v>
      </c>
      <c r="O438">
        <v>1.7</v>
      </c>
      <c r="P438" t="e">
        <v>#N/A</v>
      </c>
      <c r="Q438">
        <v>2.7</v>
      </c>
      <c r="R438" s="5">
        <v>6.4260000001173472</v>
      </c>
      <c r="S438" t="b">
        <v>0</v>
      </c>
      <c r="T438" s="5">
        <v>0</v>
      </c>
    </row>
    <row r="439" spans="1:20" x14ac:dyDescent="0.3">
      <c r="A439">
        <v>438</v>
      </c>
      <c r="B439" s="1">
        <v>42374.439270833333</v>
      </c>
      <c r="C439" s="1">
        <v>42374.449687499997</v>
      </c>
      <c r="D439" t="s">
        <v>8</v>
      </c>
      <c r="E439" t="s">
        <v>9</v>
      </c>
      <c r="G439" t="s">
        <v>3</v>
      </c>
      <c r="H439">
        <v>70804</v>
      </c>
      <c r="I439" s="3">
        <v>3.7417421451733501</v>
      </c>
      <c r="J439" s="1">
        <v>42374.462673611109</v>
      </c>
      <c r="K439">
        <v>25.94</v>
      </c>
      <c r="L439" s="3">
        <v>18.70000000228174</v>
      </c>
      <c r="M439" s="4">
        <v>2</v>
      </c>
      <c r="N439">
        <v>1.7</v>
      </c>
      <c r="O439">
        <v>2.2999999999999998</v>
      </c>
      <c r="P439" t="e">
        <v>#N/A</v>
      </c>
      <c r="Q439">
        <v>4</v>
      </c>
      <c r="R439" s="5">
        <v>5.2360000006388878</v>
      </c>
      <c r="S439" t="b">
        <v>0</v>
      </c>
      <c r="T439" s="5">
        <v>0</v>
      </c>
    </row>
    <row r="440" spans="1:20" x14ac:dyDescent="0.3">
      <c r="A440">
        <v>439</v>
      </c>
      <c r="B440" s="1">
        <v>42374.419305555559</v>
      </c>
      <c r="C440" s="1">
        <v>42374.429722222223</v>
      </c>
      <c r="D440" t="s">
        <v>10</v>
      </c>
      <c r="G440" t="s">
        <v>3</v>
      </c>
      <c r="H440">
        <v>70805</v>
      </c>
      <c r="I440" s="3">
        <v>3.2571045190393901</v>
      </c>
      <c r="J440" s="1">
        <v>42374.441030092596</v>
      </c>
      <c r="K440">
        <v>7.99</v>
      </c>
      <c r="L440" s="3">
        <v>16.283333336468786</v>
      </c>
      <c r="M440" s="4">
        <v>1</v>
      </c>
      <c r="N440">
        <v>1</v>
      </c>
      <c r="O440" t="e">
        <v>#N/A</v>
      </c>
      <c r="P440" t="e">
        <v>#N/A</v>
      </c>
      <c r="Q440">
        <v>1</v>
      </c>
      <c r="R440" s="5">
        <v>4.5593333342112601</v>
      </c>
      <c r="S440" t="b">
        <v>0</v>
      </c>
      <c r="T440" s="5">
        <v>0</v>
      </c>
    </row>
    <row r="441" spans="1:20" x14ac:dyDescent="0.3">
      <c r="A441">
        <v>440</v>
      </c>
      <c r="B441" s="1">
        <v>42374.513194444444</v>
      </c>
      <c r="C441" s="1">
        <v>42374.523622685185</v>
      </c>
      <c r="D441" t="s">
        <v>10</v>
      </c>
      <c r="G441" t="s">
        <v>3</v>
      </c>
      <c r="H441">
        <v>70806</v>
      </c>
      <c r="I441" s="3">
        <v>3.4820221493868599</v>
      </c>
      <c r="J441" s="1">
        <v>42374.53570601852</v>
      </c>
      <c r="K441">
        <v>7.99</v>
      </c>
      <c r="L441" s="3">
        <v>17.400000002235174</v>
      </c>
      <c r="M441" s="4">
        <v>1</v>
      </c>
      <c r="N441">
        <v>1</v>
      </c>
      <c r="O441" t="e">
        <v>#N/A</v>
      </c>
      <c r="P441" t="e">
        <v>#N/A</v>
      </c>
      <c r="Q441">
        <v>1</v>
      </c>
      <c r="R441" s="5">
        <v>4.8720000006258495</v>
      </c>
      <c r="S441" t="b">
        <v>0</v>
      </c>
      <c r="T441" s="5">
        <v>0</v>
      </c>
    </row>
    <row r="442" spans="1:20" x14ac:dyDescent="0.3">
      <c r="A442">
        <v>441</v>
      </c>
      <c r="B442" s="1">
        <v>42374.528124999997</v>
      </c>
      <c r="C442" s="1">
        <v>42374.538541666669</v>
      </c>
      <c r="D442" t="s">
        <v>8</v>
      </c>
      <c r="G442" t="s">
        <v>3</v>
      </c>
      <c r="H442">
        <v>70805</v>
      </c>
      <c r="I442" s="3">
        <v>2.4865524732761899</v>
      </c>
      <c r="J442" s="1">
        <v>42374.547164351854</v>
      </c>
      <c r="K442">
        <v>11.59</v>
      </c>
      <c r="L442" s="3">
        <v>12.416666666977108</v>
      </c>
      <c r="M442" s="4">
        <v>1</v>
      </c>
      <c r="N442">
        <v>1.7</v>
      </c>
      <c r="O442" t="e">
        <v>#N/A</v>
      </c>
      <c r="P442" t="e">
        <v>#N/A</v>
      </c>
      <c r="Q442">
        <v>1.7</v>
      </c>
      <c r="R442" s="5">
        <v>3.4766666667535904</v>
      </c>
      <c r="S442" t="b">
        <v>1</v>
      </c>
      <c r="T442" s="5">
        <v>0.77480000001937144</v>
      </c>
    </row>
    <row r="443" spans="1:20" x14ac:dyDescent="0.3">
      <c r="A443">
        <v>442</v>
      </c>
      <c r="B443" s="1">
        <v>42374.620949074073</v>
      </c>
      <c r="C443" s="1">
        <v>42374.631354166668</v>
      </c>
      <c r="D443" t="s">
        <v>8</v>
      </c>
      <c r="G443" t="s">
        <v>29</v>
      </c>
      <c r="H443">
        <v>70804</v>
      </c>
      <c r="I443" s="3">
        <v>0</v>
      </c>
      <c r="J443" s="1">
        <v>42374.633437500001</v>
      </c>
      <c r="K443">
        <v>11.59</v>
      </c>
      <c r="L443" s="3">
        <v>2.9999999993015081</v>
      </c>
      <c r="M443" s="4">
        <v>1</v>
      </c>
      <c r="N443">
        <v>1.7</v>
      </c>
      <c r="O443" t="e">
        <v>#N/A</v>
      </c>
      <c r="P443" t="e">
        <v>#N/A</v>
      </c>
      <c r="Q443">
        <v>1.7</v>
      </c>
      <c r="R443" s="5">
        <v>0</v>
      </c>
      <c r="S443" t="b">
        <v>1</v>
      </c>
      <c r="T443" s="5">
        <v>0</v>
      </c>
    </row>
    <row r="444" spans="1:20" x14ac:dyDescent="0.3">
      <c r="A444">
        <v>443</v>
      </c>
      <c r="B444" s="1">
        <v>42374.51489583333</v>
      </c>
      <c r="C444" s="1">
        <v>42374.525324074071</v>
      </c>
      <c r="D444" t="s">
        <v>9</v>
      </c>
      <c r="G444" t="s">
        <v>3</v>
      </c>
      <c r="H444">
        <v>70804</v>
      </c>
      <c r="I444" s="3">
        <v>2.6228252050895202</v>
      </c>
      <c r="J444" s="1">
        <v>42374.534421296295</v>
      </c>
      <c r="K444">
        <v>15.35</v>
      </c>
      <c r="L444" s="3">
        <v>13.1000000028871</v>
      </c>
      <c r="M444" s="4">
        <v>1</v>
      </c>
      <c r="N444">
        <v>2.2999999999999998</v>
      </c>
      <c r="O444" t="e">
        <v>#N/A</v>
      </c>
      <c r="P444" t="e">
        <v>#N/A</v>
      </c>
      <c r="Q444">
        <v>2.2999999999999998</v>
      </c>
      <c r="R444" s="5">
        <v>3.6680000008083882</v>
      </c>
      <c r="S444" t="b">
        <v>1</v>
      </c>
      <c r="T444" s="5">
        <v>0.81744000018015495</v>
      </c>
    </row>
    <row r="445" spans="1:20" x14ac:dyDescent="0.3">
      <c r="A445">
        <v>444</v>
      </c>
      <c r="B445" s="1">
        <v>42374.434502314813</v>
      </c>
      <c r="C445" s="1">
        <v>42374.444918981484</v>
      </c>
      <c r="D445" t="s">
        <v>8</v>
      </c>
      <c r="G445" t="s">
        <v>29</v>
      </c>
      <c r="H445">
        <v>70803</v>
      </c>
      <c r="I445" s="3">
        <v>0</v>
      </c>
      <c r="J445" s="1">
        <v>42374.447002314817</v>
      </c>
      <c r="K445">
        <v>11.59</v>
      </c>
      <c r="L445" s="3">
        <v>2.9999999993015081</v>
      </c>
      <c r="M445" s="4">
        <v>1</v>
      </c>
      <c r="N445">
        <v>1.7</v>
      </c>
      <c r="O445" t="e">
        <v>#N/A</v>
      </c>
      <c r="P445" t="e">
        <v>#N/A</v>
      </c>
      <c r="Q445">
        <v>1.7</v>
      </c>
      <c r="R445" s="5">
        <v>0</v>
      </c>
      <c r="S445" t="b">
        <v>1</v>
      </c>
      <c r="T445" s="5">
        <v>0</v>
      </c>
    </row>
    <row r="446" spans="1:20" x14ac:dyDescent="0.3">
      <c r="A446">
        <v>445</v>
      </c>
      <c r="B446" s="1">
        <v>42374.434652777774</v>
      </c>
      <c r="C446" s="1">
        <v>42374.4450462963</v>
      </c>
      <c r="D446" t="s">
        <v>10</v>
      </c>
      <c r="E446" t="s">
        <v>8</v>
      </c>
      <c r="G446" t="s">
        <v>3</v>
      </c>
      <c r="H446">
        <v>70804</v>
      </c>
      <c r="I446" s="3">
        <v>1.7472605966774799</v>
      </c>
      <c r="J446" s="1">
        <v>42374.451111111113</v>
      </c>
      <c r="K446">
        <v>19.579999999999998</v>
      </c>
      <c r="L446" s="3">
        <v>8.733333331765607</v>
      </c>
      <c r="M446" s="4">
        <v>2</v>
      </c>
      <c r="N446">
        <v>1</v>
      </c>
      <c r="O446">
        <v>1.7</v>
      </c>
      <c r="P446" t="e">
        <v>#N/A</v>
      </c>
      <c r="Q446">
        <v>2.7</v>
      </c>
      <c r="R446" s="5">
        <v>2.44533333289437</v>
      </c>
      <c r="S446" t="b">
        <v>1</v>
      </c>
      <c r="T446" s="5">
        <v>0.54495999990217381</v>
      </c>
    </row>
    <row r="447" spans="1:20" x14ac:dyDescent="0.3">
      <c r="A447">
        <v>446</v>
      </c>
      <c r="B447" s="1">
        <v>42374.523668981485</v>
      </c>
      <c r="C447" s="1">
        <v>42374.534074074072</v>
      </c>
      <c r="D447" t="s">
        <v>9</v>
      </c>
      <c r="G447" t="s">
        <v>3</v>
      </c>
      <c r="H447">
        <v>70805</v>
      </c>
      <c r="I447" s="3">
        <v>2.5974561635023301</v>
      </c>
      <c r="J447" s="1">
        <v>42374.543090277781</v>
      </c>
      <c r="K447">
        <v>15.35</v>
      </c>
      <c r="L447" s="3">
        <v>12.983333340380341</v>
      </c>
      <c r="M447" s="4">
        <v>1</v>
      </c>
      <c r="N447">
        <v>2.2999999999999998</v>
      </c>
      <c r="O447" t="e">
        <v>#N/A</v>
      </c>
      <c r="P447" t="e">
        <v>#N/A</v>
      </c>
      <c r="Q447">
        <v>2.2999999999999998</v>
      </c>
      <c r="R447" s="5">
        <v>3.6353333353064956</v>
      </c>
      <c r="S447" t="b">
        <v>1</v>
      </c>
      <c r="T447" s="5">
        <v>0.81016000043973324</v>
      </c>
    </row>
    <row r="448" spans="1:20" x14ac:dyDescent="0.3">
      <c r="A448">
        <v>447</v>
      </c>
      <c r="B448" s="1">
        <v>42374.508715277778</v>
      </c>
      <c r="C448" s="1">
        <v>42374.519120370373</v>
      </c>
      <c r="D448" t="s">
        <v>10</v>
      </c>
      <c r="E448" t="s">
        <v>9</v>
      </c>
      <c r="G448" t="s">
        <v>3</v>
      </c>
      <c r="H448">
        <v>70804</v>
      </c>
      <c r="I448" s="3">
        <v>1.2109534660976899</v>
      </c>
      <c r="J448" s="1">
        <v>42374.523321759261</v>
      </c>
      <c r="K448">
        <v>23.34</v>
      </c>
      <c r="L448" s="3">
        <v>6.0499999998137355</v>
      </c>
      <c r="M448" s="4">
        <v>2</v>
      </c>
      <c r="N448">
        <v>1</v>
      </c>
      <c r="O448">
        <v>2.2999999999999998</v>
      </c>
      <c r="P448" t="e">
        <v>#N/A</v>
      </c>
      <c r="Q448">
        <v>3.3</v>
      </c>
      <c r="R448" s="5">
        <v>1.6939999999478461</v>
      </c>
      <c r="S448" t="b">
        <v>1</v>
      </c>
      <c r="T448" s="5">
        <v>0.3775199999883771</v>
      </c>
    </row>
    <row r="449" spans="1:20" x14ac:dyDescent="0.3">
      <c r="A449">
        <v>448</v>
      </c>
      <c r="B449" s="1">
        <v>42374.55431712963</v>
      </c>
      <c r="C449" s="1">
        <v>42374.564722222225</v>
      </c>
      <c r="D449" t="s">
        <v>9</v>
      </c>
      <c r="G449" t="s">
        <v>3</v>
      </c>
      <c r="H449">
        <v>70804</v>
      </c>
      <c r="I449" s="3">
        <v>3.3851028454633898</v>
      </c>
      <c r="J449" s="1">
        <v>42374.576469907406</v>
      </c>
      <c r="K449">
        <v>15.35</v>
      </c>
      <c r="L449" s="3">
        <v>16.91666666069068</v>
      </c>
      <c r="M449" s="4">
        <v>1</v>
      </c>
      <c r="N449">
        <v>2.2999999999999998</v>
      </c>
      <c r="O449" t="e">
        <v>#N/A</v>
      </c>
      <c r="P449" t="e">
        <v>#N/A</v>
      </c>
      <c r="Q449">
        <v>2.2999999999999998</v>
      </c>
      <c r="R449" s="5">
        <v>4.7366666649933906</v>
      </c>
      <c r="S449" t="b">
        <v>0</v>
      </c>
      <c r="T449" s="5">
        <v>0</v>
      </c>
    </row>
    <row r="450" spans="1:20" x14ac:dyDescent="0.3">
      <c r="A450">
        <v>449</v>
      </c>
      <c r="B450" s="1">
        <v>42374.429143518515</v>
      </c>
      <c r="C450" s="1">
        <v>42374.43954861111</v>
      </c>
      <c r="D450" t="s">
        <v>10</v>
      </c>
      <c r="E450" t="s">
        <v>9</v>
      </c>
      <c r="G450" t="s">
        <v>3</v>
      </c>
      <c r="H450">
        <v>70804</v>
      </c>
      <c r="I450" s="3">
        <v>1.6899350183044</v>
      </c>
      <c r="J450" s="1">
        <v>42374.445405092592</v>
      </c>
      <c r="K450">
        <v>23.34</v>
      </c>
      <c r="L450" s="3">
        <v>8.4333333349786699</v>
      </c>
      <c r="M450" s="4">
        <v>2</v>
      </c>
      <c r="N450">
        <v>1</v>
      </c>
      <c r="O450">
        <v>2.2999999999999998</v>
      </c>
      <c r="P450" t="e">
        <v>#N/A</v>
      </c>
      <c r="Q450">
        <v>3.3</v>
      </c>
      <c r="R450" s="5">
        <v>2.3613333337940277</v>
      </c>
      <c r="S450" t="b">
        <v>1</v>
      </c>
      <c r="T450" s="5">
        <v>0.52624000010266903</v>
      </c>
    </row>
    <row r="451" spans="1:20" x14ac:dyDescent="0.3">
      <c r="A451">
        <v>450</v>
      </c>
      <c r="B451" s="1">
        <v>42375.487962962965</v>
      </c>
      <c r="C451" s="1">
        <v>42375.498391203706</v>
      </c>
      <c r="D451" t="s">
        <v>10</v>
      </c>
      <c r="E451" t="s">
        <v>8</v>
      </c>
      <c r="G451" t="s">
        <v>29</v>
      </c>
      <c r="H451">
        <v>70804</v>
      </c>
      <c r="I451" s="3">
        <v>0</v>
      </c>
      <c r="J451" s="1">
        <v>42375.500474537039</v>
      </c>
      <c r="K451">
        <v>19.579999999999998</v>
      </c>
      <c r="L451" s="3">
        <v>2.9999999993015081</v>
      </c>
      <c r="M451" s="4">
        <v>2</v>
      </c>
      <c r="N451">
        <v>1</v>
      </c>
      <c r="O451">
        <v>1.7</v>
      </c>
      <c r="P451" t="e">
        <v>#N/A</v>
      </c>
      <c r="Q451">
        <v>2.7</v>
      </c>
      <c r="R451" s="5">
        <v>0</v>
      </c>
      <c r="S451" t="b">
        <v>1</v>
      </c>
      <c r="T451" s="5">
        <v>0</v>
      </c>
    </row>
    <row r="452" spans="1:20" x14ac:dyDescent="0.3">
      <c r="A452">
        <v>451</v>
      </c>
      <c r="B452" s="1">
        <v>42375.514930555553</v>
      </c>
      <c r="C452" s="1">
        <v>42375.525347222225</v>
      </c>
      <c r="D452" t="s">
        <v>8</v>
      </c>
      <c r="G452" t="s">
        <v>29</v>
      </c>
      <c r="H452">
        <v>70805</v>
      </c>
      <c r="I452" s="3">
        <v>0</v>
      </c>
      <c r="J452" s="1">
        <v>42375.527418981481</v>
      </c>
      <c r="K452">
        <v>11.59</v>
      </c>
      <c r="L452" s="3">
        <v>2.9833333287388086</v>
      </c>
      <c r="M452" s="4">
        <v>1</v>
      </c>
      <c r="N452">
        <v>1.7</v>
      </c>
      <c r="O452" t="e">
        <v>#N/A</v>
      </c>
      <c r="P452" t="e">
        <v>#N/A</v>
      </c>
      <c r="Q452">
        <v>1.7</v>
      </c>
      <c r="R452" s="5">
        <v>0</v>
      </c>
      <c r="S452" t="b">
        <v>1</v>
      </c>
      <c r="T452" s="5">
        <v>0</v>
      </c>
    </row>
    <row r="453" spans="1:20" x14ac:dyDescent="0.3">
      <c r="A453">
        <v>452</v>
      </c>
      <c r="B453" s="1">
        <v>42375.488055555557</v>
      </c>
      <c r="C453" s="1">
        <v>42375.498472222222</v>
      </c>
      <c r="D453" t="s">
        <v>10</v>
      </c>
      <c r="G453" t="s">
        <v>29</v>
      </c>
      <c r="H453">
        <v>70803</v>
      </c>
      <c r="I453" s="3">
        <v>0</v>
      </c>
      <c r="J453" s="1">
        <v>42375.500543981485</v>
      </c>
      <c r="K453">
        <v>7.99</v>
      </c>
      <c r="L453" s="3">
        <v>2.9833333392161876</v>
      </c>
      <c r="M453" s="4">
        <v>1</v>
      </c>
      <c r="N453">
        <v>1</v>
      </c>
      <c r="O453" t="e">
        <v>#N/A</v>
      </c>
      <c r="P453" t="e">
        <v>#N/A</v>
      </c>
      <c r="Q453">
        <v>1</v>
      </c>
      <c r="R453" s="5">
        <v>0</v>
      </c>
      <c r="S453" t="b">
        <v>1</v>
      </c>
      <c r="T453" s="5">
        <v>0</v>
      </c>
    </row>
    <row r="454" spans="1:20" x14ac:dyDescent="0.3">
      <c r="A454">
        <v>453</v>
      </c>
      <c r="B454" s="1">
        <v>42375.524664351855</v>
      </c>
      <c r="C454" s="1">
        <v>42375.535081018519</v>
      </c>
      <c r="D454" t="s">
        <v>8</v>
      </c>
      <c r="G454" t="s">
        <v>29</v>
      </c>
      <c r="H454">
        <v>70804</v>
      </c>
      <c r="I454" s="3">
        <v>0</v>
      </c>
      <c r="J454" s="1">
        <v>42375.537152777775</v>
      </c>
      <c r="K454">
        <v>11.59</v>
      </c>
      <c r="L454" s="3">
        <v>2.9833333287388086</v>
      </c>
      <c r="M454" s="4">
        <v>1</v>
      </c>
      <c r="N454">
        <v>1.7</v>
      </c>
      <c r="O454" t="e">
        <v>#N/A</v>
      </c>
      <c r="P454" t="e">
        <v>#N/A</v>
      </c>
      <c r="Q454">
        <v>1.7</v>
      </c>
      <c r="R454" s="5">
        <v>0</v>
      </c>
      <c r="S454" t="b">
        <v>1</v>
      </c>
      <c r="T454" s="5">
        <v>0</v>
      </c>
    </row>
    <row r="455" spans="1:20" x14ac:dyDescent="0.3">
      <c r="A455">
        <v>454</v>
      </c>
      <c r="B455" s="1">
        <v>42375.525324074071</v>
      </c>
      <c r="C455" s="1">
        <v>42375.535740740743</v>
      </c>
      <c r="D455" t="s">
        <v>8</v>
      </c>
      <c r="G455" t="s">
        <v>29</v>
      </c>
      <c r="H455">
        <v>70805</v>
      </c>
      <c r="I455" s="3">
        <v>0</v>
      </c>
      <c r="J455" s="1">
        <v>42375.537824074076</v>
      </c>
      <c r="K455">
        <v>11.59</v>
      </c>
      <c r="L455" s="3">
        <v>2.9999999993015081</v>
      </c>
      <c r="M455" s="4">
        <v>1</v>
      </c>
      <c r="N455">
        <v>1.7</v>
      </c>
      <c r="O455" t="e">
        <v>#N/A</v>
      </c>
      <c r="P455" t="e">
        <v>#N/A</v>
      </c>
      <c r="Q455">
        <v>1.7</v>
      </c>
      <c r="R455" s="5">
        <v>0</v>
      </c>
      <c r="S455" t="b">
        <v>1</v>
      </c>
      <c r="T455" s="5">
        <v>0</v>
      </c>
    </row>
    <row r="456" spans="1:20" x14ac:dyDescent="0.3">
      <c r="A456">
        <v>455</v>
      </c>
      <c r="B456" s="1">
        <v>42375.492812500001</v>
      </c>
      <c r="C456" s="1">
        <v>42375.503206018519</v>
      </c>
      <c r="D456" t="s">
        <v>10</v>
      </c>
      <c r="G456" t="s">
        <v>3</v>
      </c>
      <c r="H456">
        <v>70806</v>
      </c>
      <c r="I456" s="3">
        <v>6.4698224294506899</v>
      </c>
      <c r="J456" s="1">
        <v>42375.525659722225</v>
      </c>
      <c r="K456">
        <v>7.99</v>
      </c>
      <c r="L456" s="3">
        <v>32.333333337446675</v>
      </c>
      <c r="M456" s="4">
        <v>1</v>
      </c>
      <c r="N456">
        <v>1</v>
      </c>
      <c r="O456" t="e">
        <v>#N/A</v>
      </c>
      <c r="P456" t="e">
        <v>#N/A</v>
      </c>
      <c r="Q456">
        <v>1</v>
      </c>
      <c r="R456" s="5">
        <v>9.0533333344850693</v>
      </c>
      <c r="S456" t="b">
        <v>0</v>
      </c>
      <c r="T456" s="5">
        <v>0</v>
      </c>
    </row>
    <row r="457" spans="1:20" x14ac:dyDescent="0.3">
      <c r="A457">
        <v>456</v>
      </c>
      <c r="B457" s="1">
        <v>42375.435127314813</v>
      </c>
      <c r="C457" s="1">
        <v>42375.445532407408</v>
      </c>
      <c r="D457" t="s">
        <v>10</v>
      </c>
      <c r="G457" t="s">
        <v>3</v>
      </c>
      <c r="H457">
        <v>70804</v>
      </c>
      <c r="I457" s="3">
        <v>2.77696410937468</v>
      </c>
      <c r="J457" s="1">
        <v>42375.45517361111</v>
      </c>
      <c r="K457">
        <v>7.99</v>
      </c>
      <c r="L457" s="3">
        <v>13.883333330741152</v>
      </c>
      <c r="M457" s="4">
        <v>1</v>
      </c>
      <c r="N457">
        <v>1</v>
      </c>
      <c r="O457" t="e">
        <v>#N/A</v>
      </c>
      <c r="P457" t="e">
        <v>#N/A</v>
      </c>
      <c r="Q457">
        <v>1</v>
      </c>
      <c r="R457" s="5">
        <v>3.8873333326075228</v>
      </c>
      <c r="S457" t="b">
        <v>1</v>
      </c>
      <c r="T457" s="5">
        <v>0.86631999983824781</v>
      </c>
    </row>
    <row r="458" spans="1:20" x14ac:dyDescent="0.3">
      <c r="A458">
        <v>457</v>
      </c>
      <c r="B458" s="1">
        <v>42375.541435185187</v>
      </c>
      <c r="C458" s="1">
        <v>42375.551840277774</v>
      </c>
      <c r="D458" t="s">
        <v>8</v>
      </c>
      <c r="G458" t="s">
        <v>3</v>
      </c>
      <c r="H458">
        <v>70804</v>
      </c>
      <c r="I458" s="3">
        <v>2.7433442382467299</v>
      </c>
      <c r="J458" s="1">
        <v>42375.561365740738</v>
      </c>
      <c r="K458">
        <v>11.59</v>
      </c>
      <c r="L458" s="3">
        <v>13.716666667023674</v>
      </c>
      <c r="M458" s="4">
        <v>1</v>
      </c>
      <c r="N458">
        <v>1.7</v>
      </c>
      <c r="O458" t="e">
        <v>#N/A</v>
      </c>
      <c r="P458" t="e">
        <v>#N/A</v>
      </c>
      <c r="Q458">
        <v>1.7</v>
      </c>
      <c r="R458" s="5">
        <v>3.8406666667666292</v>
      </c>
      <c r="S458" t="b">
        <v>1</v>
      </c>
      <c r="T458" s="5">
        <v>0.85592000002227719</v>
      </c>
    </row>
    <row r="459" spans="1:20" x14ac:dyDescent="0.3">
      <c r="A459">
        <v>458</v>
      </c>
      <c r="B459" s="1">
        <v>42375.564768518518</v>
      </c>
      <c r="C459" s="1">
        <v>42375.575185185182</v>
      </c>
      <c r="D459" t="s">
        <v>8</v>
      </c>
      <c r="G459" t="s">
        <v>29</v>
      </c>
      <c r="H459">
        <v>70805</v>
      </c>
      <c r="I459" s="3">
        <v>0</v>
      </c>
      <c r="J459" s="1">
        <v>42375.577245370368</v>
      </c>
      <c r="K459">
        <v>11.59</v>
      </c>
      <c r="L459" s="3">
        <v>2.9666666686534882</v>
      </c>
      <c r="M459" s="4">
        <v>1</v>
      </c>
      <c r="N459">
        <v>1.7</v>
      </c>
      <c r="O459" t="e">
        <v>#N/A</v>
      </c>
      <c r="P459" t="e">
        <v>#N/A</v>
      </c>
      <c r="Q459">
        <v>1.7</v>
      </c>
      <c r="R459" s="5">
        <v>0</v>
      </c>
      <c r="S459" t="b">
        <v>1</v>
      </c>
      <c r="T459" s="5">
        <v>0</v>
      </c>
    </row>
    <row r="460" spans="1:20" x14ac:dyDescent="0.3">
      <c r="A460">
        <v>459</v>
      </c>
      <c r="B460" s="1">
        <v>42375.438125000001</v>
      </c>
      <c r="C460" s="1">
        <v>42375.448541666665</v>
      </c>
      <c r="D460" t="s">
        <v>10</v>
      </c>
      <c r="G460" t="s">
        <v>29</v>
      </c>
      <c r="H460">
        <v>70807</v>
      </c>
      <c r="I460" s="3">
        <v>0</v>
      </c>
      <c r="J460" s="1">
        <v>42375.450613425928</v>
      </c>
      <c r="K460">
        <v>7.99</v>
      </c>
      <c r="L460" s="3">
        <v>2.9833333392161876</v>
      </c>
      <c r="M460" s="4">
        <v>1</v>
      </c>
      <c r="N460">
        <v>1</v>
      </c>
      <c r="O460" t="e">
        <v>#N/A</v>
      </c>
      <c r="P460" t="e">
        <v>#N/A</v>
      </c>
      <c r="Q460">
        <v>1</v>
      </c>
      <c r="R460" s="5">
        <v>0</v>
      </c>
      <c r="S460" t="b">
        <v>1</v>
      </c>
      <c r="T460" s="5">
        <v>0</v>
      </c>
    </row>
    <row r="461" spans="1:20" x14ac:dyDescent="0.3">
      <c r="A461">
        <v>460</v>
      </c>
      <c r="B461" s="1">
        <v>42375.499814814815</v>
      </c>
      <c r="C461" s="1">
        <v>42375.510208333333</v>
      </c>
      <c r="D461" t="s">
        <v>9</v>
      </c>
      <c r="G461" t="s">
        <v>29</v>
      </c>
      <c r="H461">
        <v>70806</v>
      </c>
      <c r="I461" s="3">
        <v>0</v>
      </c>
      <c r="J461" s="1">
        <v>42375.512303240743</v>
      </c>
      <c r="K461">
        <v>15.35</v>
      </c>
      <c r="L461" s="3">
        <v>3.0166666698642075</v>
      </c>
      <c r="M461" s="4">
        <v>1</v>
      </c>
      <c r="N461">
        <v>2.2999999999999998</v>
      </c>
      <c r="O461" t="e">
        <v>#N/A</v>
      </c>
      <c r="P461" t="e">
        <v>#N/A</v>
      </c>
      <c r="Q461">
        <v>2.2999999999999998</v>
      </c>
      <c r="R461" s="5">
        <v>0</v>
      </c>
      <c r="S461" t="b">
        <v>1</v>
      </c>
      <c r="T461" s="5">
        <v>0</v>
      </c>
    </row>
    <row r="462" spans="1:20" x14ac:dyDescent="0.3">
      <c r="A462">
        <v>461</v>
      </c>
      <c r="B462" s="1">
        <v>42375.473368055558</v>
      </c>
      <c r="C462" s="1">
        <v>42375.483761574076</v>
      </c>
      <c r="D462" t="s">
        <v>8</v>
      </c>
      <c r="G462" t="s">
        <v>3</v>
      </c>
      <c r="H462">
        <v>70806</v>
      </c>
      <c r="I462" s="3">
        <v>3.1495983010226101</v>
      </c>
      <c r="J462" s="1">
        <v>42375.494687500002</v>
      </c>
      <c r="K462">
        <v>11.59</v>
      </c>
      <c r="L462" s="3">
        <v>15.733333333628252</v>
      </c>
      <c r="M462" s="4">
        <v>1</v>
      </c>
      <c r="N462">
        <v>1.7</v>
      </c>
      <c r="O462" t="e">
        <v>#N/A</v>
      </c>
      <c r="P462" t="e">
        <v>#N/A</v>
      </c>
      <c r="Q462">
        <v>1.7</v>
      </c>
      <c r="R462" s="5">
        <v>4.4053333334159106</v>
      </c>
      <c r="S462" t="b">
        <v>1</v>
      </c>
      <c r="T462" s="5">
        <v>0.98176000001840291</v>
      </c>
    </row>
    <row r="463" spans="1:20" x14ac:dyDescent="0.3">
      <c r="A463">
        <v>462</v>
      </c>
      <c r="B463" s="1">
        <v>42375.539976851855</v>
      </c>
      <c r="C463" s="1">
        <v>42375.550370370373</v>
      </c>
      <c r="D463" t="s">
        <v>10</v>
      </c>
      <c r="G463" t="s">
        <v>29</v>
      </c>
      <c r="H463">
        <v>70807</v>
      </c>
      <c r="I463" s="3">
        <v>0</v>
      </c>
      <c r="J463" s="1">
        <v>42375.552442129629</v>
      </c>
      <c r="K463">
        <v>7.99</v>
      </c>
      <c r="L463" s="3">
        <v>2.9833333287388086</v>
      </c>
      <c r="M463" s="4">
        <v>1</v>
      </c>
      <c r="N463">
        <v>1</v>
      </c>
      <c r="O463" t="e">
        <v>#N/A</v>
      </c>
      <c r="P463" t="e">
        <v>#N/A</v>
      </c>
      <c r="Q463">
        <v>1</v>
      </c>
      <c r="R463" s="5">
        <v>0</v>
      </c>
      <c r="S463" t="b">
        <v>1</v>
      </c>
      <c r="T463" s="5">
        <v>0</v>
      </c>
    </row>
    <row r="464" spans="1:20" x14ac:dyDescent="0.3">
      <c r="A464">
        <v>463</v>
      </c>
      <c r="B464" s="1">
        <v>42375.544178240743</v>
      </c>
      <c r="C464" s="1">
        <v>42375.554571759261</v>
      </c>
      <c r="D464" t="s">
        <v>10</v>
      </c>
      <c r="E464" t="s">
        <v>9</v>
      </c>
      <c r="G464" t="s">
        <v>3</v>
      </c>
      <c r="H464">
        <v>70805</v>
      </c>
      <c r="I464" s="3">
        <v>3.63937576412552</v>
      </c>
      <c r="J464" s="1">
        <v>42375.567199074074</v>
      </c>
      <c r="K464">
        <v>23.34</v>
      </c>
      <c r="L464" s="3">
        <v>18.183333330089226</v>
      </c>
      <c r="M464" s="4">
        <v>2</v>
      </c>
      <c r="N464">
        <v>1</v>
      </c>
      <c r="O464">
        <v>2.2999999999999998</v>
      </c>
      <c r="P464" t="e">
        <v>#N/A</v>
      </c>
      <c r="Q464">
        <v>3.3</v>
      </c>
      <c r="R464" s="5">
        <v>5.0913333324249841</v>
      </c>
      <c r="S464" t="b">
        <v>0</v>
      </c>
      <c r="T464" s="5">
        <v>0</v>
      </c>
    </row>
    <row r="465" spans="1:20" x14ac:dyDescent="0.3">
      <c r="A465">
        <v>464</v>
      </c>
      <c r="B465" s="1">
        <v>42375.459467592591</v>
      </c>
      <c r="C465" s="1">
        <v>42375.469872685186</v>
      </c>
      <c r="D465" t="s">
        <v>9</v>
      </c>
      <c r="G465" t="s">
        <v>29</v>
      </c>
      <c r="H465">
        <v>70804</v>
      </c>
      <c r="I465" s="3">
        <v>0</v>
      </c>
      <c r="J465" s="1">
        <v>42375.471944444442</v>
      </c>
      <c r="K465">
        <v>15.35</v>
      </c>
      <c r="L465" s="3">
        <v>2.9833333287388086</v>
      </c>
      <c r="M465" s="4">
        <v>1</v>
      </c>
      <c r="N465">
        <v>2.2999999999999998</v>
      </c>
      <c r="O465" t="e">
        <v>#N/A</v>
      </c>
      <c r="P465" t="e">
        <v>#N/A</v>
      </c>
      <c r="Q465">
        <v>2.2999999999999998</v>
      </c>
      <c r="R465" s="5">
        <v>0</v>
      </c>
      <c r="S465" t="b">
        <v>1</v>
      </c>
      <c r="T465" s="5">
        <v>0</v>
      </c>
    </row>
    <row r="466" spans="1:20" x14ac:dyDescent="0.3">
      <c r="A466">
        <v>465</v>
      </c>
      <c r="B466" s="1">
        <v>42375.476226851853</v>
      </c>
      <c r="C466" s="1">
        <v>42375.486643518518</v>
      </c>
      <c r="D466" t="s">
        <v>9</v>
      </c>
      <c r="G466" t="s">
        <v>3</v>
      </c>
      <c r="H466">
        <v>70804</v>
      </c>
      <c r="I466" s="3">
        <v>4.16651674565456</v>
      </c>
      <c r="J466" s="1">
        <v>42375.501099537039</v>
      </c>
      <c r="K466">
        <v>15.35</v>
      </c>
      <c r="L466" s="3">
        <v>20.816666671307757</v>
      </c>
      <c r="M466" s="4">
        <v>1</v>
      </c>
      <c r="N466">
        <v>2.2999999999999998</v>
      </c>
      <c r="O466" t="e">
        <v>#N/A</v>
      </c>
      <c r="P466" t="e">
        <v>#N/A</v>
      </c>
      <c r="Q466">
        <v>2.2999999999999998</v>
      </c>
      <c r="R466" s="5">
        <v>5.8286666679661723</v>
      </c>
      <c r="S466" t="b">
        <v>0</v>
      </c>
      <c r="T466" s="5">
        <v>0</v>
      </c>
    </row>
    <row r="467" spans="1:20" x14ac:dyDescent="0.3">
      <c r="A467">
        <v>466</v>
      </c>
      <c r="B467" s="1">
        <v>42375.562337962961</v>
      </c>
      <c r="C467" s="1">
        <v>42375.572743055556</v>
      </c>
      <c r="D467" t="s">
        <v>10</v>
      </c>
      <c r="G467" t="s">
        <v>3</v>
      </c>
      <c r="H467">
        <v>70804</v>
      </c>
      <c r="I467" s="3">
        <v>5.2788210141992096</v>
      </c>
      <c r="J467" s="1">
        <v>42375.591064814813</v>
      </c>
      <c r="K467">
        <v>7.99</v>
      </c>
      <c r="L467" s="3">
        <v>26.383333329576999</v>
      </c>
      <c r="M467" s="4">
        <v>1</v>
      </c>
      <c r="N467">
        <v>1</v>
      </c>
      <c r="O467" t="e">
        <v>#N/A</v>
      </c>
      <c r="P467" t="e">
        <v>#N/A</v>
      </c>
      <c r="Q467">
        <v>1</v>
      </c>
      <c r="R467" s="5">
        <v>7.3873333322815604</v>
      </c>
      <c r="S467" t="b">
        <v>0</v>
      </c>
      <c r="T467" s="5">
        <v>0</v>
      </c>
    </row>
    <row r="468" spans="1:20" x14ac:dyDescent="0.3">
      <c r="A468">
        <v>467</v>
      </c>
      <c r="B468" s="1">
        <v>42375.560960648145</v>
      </c>
      <c r="C468" s="1">
        <v>42375.571377314816</v>
      </c>
      <c r="D468" t="s">
        <v>8</v>
      </c>
      <c r="G468" t="s">
        <v>29</v>
      </c>
      <c r="H468">
        <v>70807</v>
      </c>
      <c r="I468" s="3">
        <v>0</v>
      </c>
      <c r="J468" s="1">
        <v>42375.573449074072</v>
      </c>
      <c r="K468">
        <v>11.59</v>
      </c>
      <c r="L468" s="3">
        <v>2.9833333287388086</v>
      </c>
      <c r="M468" s="4">
        <v>1</v>
      </c>
      <c r="N468">
        <v>1.7</v>
      </c>
      <c r="O468" t="e">
        <v>#N/A</v>
      </c>
      <c r="P468" t="e">
        <v>#N/A</v>
      </c>
      <c r="Q468">
        <v>1.7</v>
      </c>
      <c r="R468" s="5">
        <v>0</v>
      </c>
      <c r="S468" t="b">
        <v>1</v>
      </c>
      <c r="T468" s="5">
        <v>0</v>
      </c>
    </row>
    <row r="469" spans="1:20" x14ac:dyDescent="0.3">
      <c r="A469">
        <v>468</v>
      </c>
      <c r="B469" s="1">
        <v>42375.532222222224</v>
      </c>
      <c r="C469" s="1">
        <v>42375.542650462965</v>
      </c>
      <c r="D469" t="s">
        <v>10</v>
      </c>
      <c r="E469" t="s">
        <v>9</v>
      </c>
      <c r="G469" t="s">
        <v>29</v>
      </c>
      <c r="H469">
        <v>70805</v>
      </c>
      <c r="I469" s="3">
        <v>0</v>
      </c>
      <c r="J469" s="1">
        <v>42375.544733796298</v>
      </c>
      <c r="K469">
        <v>23.34</v>
      </c>
      <c r="L469" s="3">
        <v>2.9999999993015081</v>
      </c>
      <c r="M469" s="4">
        <v>2</v>
      </c>
      <c r="N469">
        <v>1</v>
      </c>
      <c r="O469">
        <v>2.2999999999999998</v>
      </c>
      <c r="P469" t="e">
        <v>#N/A</v>
      </c>
      <c r="Q469">
        <v>3.3</v>
      </c>
      <c r="R469" s="5">
        <v>0</v>
      </c>
      <c r="S469" t="b">
        <v>1</v>
      </c>
      <c r="T469" s="5">
        <v>0</v>
      </c>
    </row>
    <row r="470" spans="1:20" x14ac:dyDescent="0.3">
      <c r="A470">
        <v>469</v>
      </c>
      <c r="B470" s="1">
        <v>42375.493472222224</v>
      </c>
      <c r="C470" s="1">
        <v>42375.503877314812</v>
      </c>
      <c r="D470" t="s">
        <v>8</v>
      </c>
      <c r="G470" t="s">
        <v>29</v>
      </c>
      <c r="H470">
        <v>70805</v>
      </c>
      <c r="I470" s="3">
        <v>0</v>
      </c>
      <c r="J470" s="1">
        <v>42375.505925925929</v>
      </c>
      <c r="K470">
        <v>11.59</v>
      </c>
      <c r="L470" s="3">
        <v>2.9500000085681677</v>
      </c>
      <c r="M470" s="4">
        <v>1</v>
      </c>
      <c r="N470">
        <v>1.7</v>
      </c>
      <c r="O470" t="e">
        <v>#N/A</v>
      </c>
      <c r="P470" t="e">
        <v>#N/A</v>
      </c>
      <c r="Q470">
        <v>1.7</v>
      </c>
      <c r="R470" s="5">
        <v>0</v>
      </c>
      <c r="S470" t="b">
        <v>1</v>
      </c>
      <c r="T470" s="5">
        <v>0</v>
      </c>
    </row>
    <row r="471" spans="1:20" x14ac:dyDescent="0.3">
      <c r="A471">
        <v>470</v>
      </c>
      <c r="B471" s="1">
        <v>42375.536435185182</v>
      </c>
      <c r="C471" s="1">
        <v>42375.546840277777</v>
      </c>
      <c r="D471" t="s">
        <v>8</v>
      </c>
      <c r="G471" t="s">
        <v>29</v>
      </c>
      <c r="H471">
        <v>70803</v>
      </c>
      <c r="I471" s="3">
        <v>0</v>
      </c>
      <c r="J471" s="1">
        <v>42375.54892361111</v>
      </c>
      <c r="K471">
        <v>11.59</v>
      </c>
      <c r="L471" s="3">
        <v>2.9999999993015081</v>
      </c>
      <c r="M471" s="4">
        <v>1</v>
      </c>
      <c r="N471">
        <v>1.7</v>
      </c>
      <c r="O471" t="e">
        <v>#N/A</v>
      </c>
      <c r="P471" t="e">
        <v>#N/A</v>
      </c>
      <c r="Q471">
        <v>1.7</v>
      </c>
      <c r="R471" s="5">
        <v>0</v>
      </c>
      <c r="S471" t="b">
        <v>1</v>
      </c>
      <c r="T471" s="5">
        <v>0</v>
      </c>
    </row>
    <row r="472" spans="1:20" x14ac:dyDescent="0.3">
      <c r="A472">
        <v>471</v>
      </c>
      <c r="B472" s="1">
        <v>42375.529687499999</v>
      </c>
      <c r="C472" s="1">
        <v>42375.540081018517</v>
      </c>
      <c r="D472" t="s">
        <v>8</v>
      </c>
      <c r="G472" t="s">
        <v>3</v>
      </c>
      <c r="H472">
        <v>70803</v>
      </c>
      <c r="I472" s="3">
        <v>2.1771702114167502</v>
      </c>
      <c r="J472" s="1">
        <v>42375.547638888886</v>
      </c>
      <c r="K472">
        <v>11.59</v>
      </c>
      <c r="L472" s="3">
        <v>10.883333331439644</v>
      </c>
      <c r="M472" s="4">
        <v>1</v>
      </c>
      <c r="N472">
        <v>1.7</v>
      </c>
      <c r="O472" t="e">
        <v>#N/A</v>
      </c>
      <c r="P472" t="e">
        <v>#N/A</v>
      </c>
      <c r="Q472">
        <v>1.7</v>
      </c>
      <c r="R472" s="5">
        <v>3.0473333328031007</v>
      </c>
      <c r="S472" t="b">
        <v>1</v>
      </c>
      <c r="T472" s="5">
        <v>0.6791199998818338</v>
      </c>
    </row>
    <row r="473" spans="1:20" x14ac:dyDescent="0.3">
      <c r="A473">
        <v>472</v>
      </c>
      <c r="B473" s="1">
        <v>42375.497106481482</v>
      </c>
      <c r="C473" s="1">
        <v>42375.507523148146</v>
      </c>
      <c r="D473" t="s">
        <v>9</v>
      </c>
      <c r="G473" t="s">
        <v>29</v>
      </c>
      <c r="H473">
        <v>70805</v>
      </c>
      <c r="I473" s="3">
        <v>0</v>
      </c>
      <c r="J473" s="1">
        <v>42375.509618055556</v>
      </c>
      <c r="K473">
        <v>15.35</v>
      </c>
      <c r="L473" s="3">
        <v>3.0166666698642075</v>
      </c>
      <c r="M473" s="4">
        <v>1</v>
      </c>
      <c r="N473">
        <v>2.2999999999999998</v>
      </c>
      <c r="O473" t="e">
        <v>#N/A</v>
      </c>
      <c r="P473" t="e">
        <v>#N/A</v>
      </c>
      <c r="Q473">
        <v>2.2999999999999998</v>
      </c>
      <c r="R473" s="5">
        <v>0</v>
      </c>
      <c r="S473" t="b">
        <v>1</v>
      </c>
      <c r="T473" s="5">
        <v>0</v>
      </c>
    </row>
    <row r="474" spans="1:20" x14ac:dyDescent="0.3">
      <c r="A474">
        <v>473</v>
      </c>
      <c r="B474" s="1">
        <v>42375.423252314817</v>
      </c>
      <c r="C474" s="1">
        <v>42375.433668981481</v>
      </c>
      <c r="D474" t="s">
        <v>8</v>
      </c>
      <c r="G474" t="s">
        <v>29</v>
      </c>
      <c r="H474">
        <v>70807</v>
      </c>
      <c r="I474" s="3">
        <v>0</v>
      </c>
      <c r="J474" s="1">
        <v>42375.435729166667</v>
      </c>
      <c r="K474">
        <v>11.59</v>
      </c>
      <c r="L474" s="3">
        <v>2.9666666686534882</v>
      </c>
      <c r="M474" s="4">
        <v>1</v>
      </c>
      <c r="N474">
        <v>1.7</v>
      </c>
      <c r="O474" t="e">
        <v>#N/A</v>
      </c>
      <c r="P474" t="e">
        <v>#N/A</v>
      </c>
      <c r="Q474">
        <v>1.7</v>
      </c>
      <c r="R474" s="5">
        <v>0</v>
      </c>
      <c r="S474" t="b">
        <v>1</v>
      </c>
      <c r="T474" s="5">
        <v>0</v>
      </c>
    </row>
    <row r="475" spans="1:20" x14ac:dyDescent="0.3">
      <c r="A475">
        <v>474</v>
      </c>
      <c r="B475" s="1">
        <v>42375.481863425928</v>
      </c>
      <c r="C475" s="1">
        <v>42375.492268518516</v>
      </c>
      <c r="D475" t="s">
        <v>8</v>
      </c>
      <c r="G475" t="s">
        <v>3</v>
      </c>
      <c r="H475">
        <v>70804</v>
      </c>
      <c r="I475" s="3">
        <v>4.1804748942890004</v>
      </c>
      <c r="J475" s="1">
        <v>42375.506782407407</v>
      </c>
      <c r="K475">
        <v>11.59</v>
      </c>
      <c r="L475" s="3">
        <v>20.900000003166497</v>
      </c>
      <c r="M475" s="4">
        <v>1</v>
      </c>
      <c r="N475">
        <v>1.7</v>
      </c>
      <c r="O475" t="e">
        <v>#N/A</v>
      </c>
      <c r="P475" t="e">
        <v>#N/A</v>
      </c>
      <c r="Q475">
        <v>1.7</v>
      </c>
      <c r="R475" s="5">
        <v>5.85200000088662</v>
      </c>
      <c r="S475" t="b">
        <v>0</v>
      </c>
      <c r="T475" s="5">
        <v>0</v>
      </c>
    </row>
    <row r="476" spans="1:20" x14ac:dyDescent="0.3">
      <c r="A476">
        <v>475</v>
      </c>
      <c r="B476" s="1">
        <v>42375.551770833335</v>
      </c>
      <c r="C476" s="1">
        <v>42375.562175925923</v>
      </c>
      <c r="D476" t="s">
        <v>9</v>
      </c>
      <c r="G476" t="s">
        <v>29</v>
      </c>
      <c r="H476">
        <v>70805</v>
      </c>
      <c r="I476" s="3">
        <v>0</v>
      </c>
      <c r="J476" s="1">
        <v>42375.564259259256</v>
      </c>
      <c r="K476">
        <v>15.35</v>
      </c>
      <c r="L476" s="3">
        <v>2.9999999993015081</v>
      </c>
      <c r="M476" s="4">
        <v>1</v>
      </c>
      <c r="N476">
        <v>2.2999999999999998</v>
      </c>
      <c r="O476" t="e">
        <v>#N/A</v>
      </c>
      <c r="P476" t="e">
        <v>#N/A</v>
      </c>
      <c r="Q476">
        <v>2.2999999999999998</v>
      </c>
      <c r="R476" s="5">
        <v>0</v>
      </c>
      <c r="S476" t="b">
        <v>1</v>
      </c>
      <c r="T476" s="5">
        <v>0</v>
      </c>
    </row>
    <row r="477" spans="1:20" x14ac:dyDescent="0.3">
      <c r="A477">
        <v>476</v>
      </c>
      <c r="B477" s="1">
        <v>42375.506921296299</v>
      </c>
      <c r="C477" s="1">
        <v>42375.517314814817</v>
      </c>
      <c r="D477" t="s">
        <v>10</v>
      </c>
      <c r="G477" t="s">
        <v>29</v>
      </c>
      <c r="H477">
        <v>70803</v>
      </c>
      <c r="I477" s="3">
        <v>0</v>
      </c>
      <c r="J477" s="1">
        <v>42375.519386574073</v>
      </c>
      <c r="K477">
        <v>7.99</v>
      </c>
      <c r="L477" s="3">
        <v>2.9833333287388086</v>
      </c>
      <c r="M477" s="4">
        <v>1</v>
      </c>
      <c r="N477">
        <v>1</v>
      </c>
      <c r="O477" t="e">
        <v>#N/A</v>
      </c>
      <c r="P477" t="e">
        <v>#N/A</v>
      </c>
      <c r="Q477">
        <v>1</v>
      </c>
      <c r="R477" s="5">
        <v>0</v>
      </c>
      <c r="S477" t="b">
        <v>1</v>
      </c>
      <c r="T477" s="5">
        <v>0</v>
      </c>
    </row>
    <row r="478" spans="1:20" x14ac:dyDescent="0.3">
      <c r="A478">
        <v>477</v>
      </c>
      <c r="B478" s="1">
        <v>42375.488541666666</v>
      </c>
      <c r="C478" s="1">
        <v>42375.49895833333</v>
      </c>
      <c r="D478" t="s">
        <v>10</v>
      </c>
      <c r="E478" t="s">
        <v>8</v>
      </c>
      <c r="G478" t="s">
        <v>29</v>
      </c>
      <c r="H478">
        <v>70805</v>
      </c>
      <c r="I478" s="3">
        <v>0</v>
      </c>
      <c r="J478" s="1">
        <v>42375.50104166667</v>
      </c>
      <c r="K478">
        <v>19.579999999999998</v>
      </c>
      <c r="L478" s="3">
        <v>3.000000009778887</v>
      </c>
      <c r="M478" s="4">
        <v>2</v>
      </c>
      <c r="N478">
        <v>1</v>
      </c>
      <c r="O478">
        <v>1.7</v>
      </c>
      <c r="P478" t="e">
        <v>#N/A</v>
      </c>
      <c r="Q478">
        <v>2.7</v>
      </c>
      <c r="R478" s="5">
        <v>0</v>
      </c>
      <c r="S478" t="b">
        <v>1</v>
      </c>
      <c r="T478" s="5">
        <v>0</v>
      </c>
    </row>
    <row r="479" spans="1:20" x14ac:dyDescent="0.3">
      <c r="A479">
        <v>478</v>
      </c>
      <c r="B479" s="1">
        <v>42375.423715277779</v>
      </c>
      <c r="C479" s="1">
        <v>42375.434120370373</v>
      </c>
      <c r="D479" t="s">
        <v>10</v>
      </c>
      <c r="G479" t="s">
        <v>3</v>
      </c>
      <c r="H479">
        <v>70806</v>
      </c>
      <c r="I479" s="3">
        <v>3.1190113133761002</v>
      </c>
      <c r="J479" s="1">
        <v>42375.44494212963</v>
      </c>
      <c r="K479">
        <v>7.99</v>
      </c>
      <c r="L479" s="3">
        <v>15.583333329996094</v>
      </c>
      <c r="M479" s="4">
        <v>1</v>
      </c>
      <c r="N479">
        <v>1</v>
      </c>
      <c r="O479" t="e">
        <v>#N/A</v>
      </c>
      <c r="P479" t="e">
        <v>#N/A</v>
      </c>
      <c r="Q479">
        <v>1</v>
      </c>
      <c r="R479" s="5">
        <v>4.3633333323989065</v>
      </c>
      <c r="S479" t="b">
        <v>1</v>
      </c>
      <c r="T479" s="5">
        <v>0.97239999979175618</v>
      </c>
    </row>
    <row r="480" spans="1:20" x14ac:dyDescent="0.3">
      <c r="A480">
        <v>479</v>
      </c>
      <c r="B480" s="1">
        <v>42375.480879629627</v>
      </c>
      <c r="C480" s="1">
        <v>42375.491273148145</v>
      </c>
      <c r="D480" t="s">
        <v>8</v>
      </c>
      <c r="G480" t="s">
        <v>3</v>
      </c>
      <c r="H480">
        <v>70806</v>
      </c>
      <c r="I480" s="3">
        <v>2.10973516779887</v>
      </c>
      <c r="J480" s="1">
        <v>42375.49858796296</v>
      </c>
      <c r="K480">
        <v>11.59</v>
      </c>
      <c r="L480" s="3">
        <v>10.533333333441988</v>
      </c>
      <c r="M480" s="4">
        <v>1</v>
      </c>
      <c r="N480">
        <v>1.7</v>
      </c>
      <c r="O480" t="e">
        <v>#N/A</v>
      </c>
      <c r="P480" t="e">
        <v>#N/A</v>
      </c>
      <c r="Q480">
        <v>1.7</v>
      </c>
      <c r="R480" s="5">
        <v>2.9493333333637568</v>
      </c>
      <c r="S480" t="b">
        <v>1</v>
      </c>
      <c r="T480" s="5">
        <v>0.65728000000678</v>
      </c>
    </row>
    <row r="481" spans="1:20" x14ac:dyDescent="0.3">
      <c r="A481">
        <v>480</v>
      </c>
      <c r="B481" s="1">
        <v>42375.578622685185</v>
      </c>
      <c r="C481" s="1">
        <v>42375.589039351849</v>
      </c>
      <c r="D481" t="s">
        <v>9</v>
      </c>
      <c r="G481" t="s">
        <v>3</v>
      </c>
      <c r="H481">
        <v>70803</v>
      </c>
      <c r="I481" s="3">
        <v>3.6250274753879301</v>
      </c>
      <c r="J481" s="1">
        <v>42375.601620370369</v>
      </c>
      <c r="K481">
        <v>15.35</v>
      </c>
      <c r="L481" s="3">
        <v>18.116666668793187</v>
      </c>
      <c r="M481" s="4">
        <v>1</v>
      </c>
      <c r="N481">
        <v>2.2999999999999998</v>
      </c>
      <c r="O481" t="e">
        <v>#N/A</v>
      </c>
      <c r="P481" t="e">
        <v>#N/A</v>
      </c>
      <c r="Q481">
        <v>2.2999999999999998</v>
      </c>
      <c r="R481" s="5">
        <v>5.0726666672620926</v>
      </c>
      <c r="S481" t="b">
        <v>0</v>
      </c>
      <c r="T481" s="5">
        <v>0</v>
      </c>
    </row>
    <row r="482" spans="1:20" x14ac:dyDescent="0.3">
      <c r="A482">
        <v>481</v>
      </c>
      <c r="B482" s="1">
        <v>42375.532407407409</v>
      </c>
      <c r="C482" s="1">
        <v>42375.542800925927</v>
      </c>
      <c r="D482" t="s">
        <v>9</v>
      </c>
      <c r="G482" t="s">
        <v>3</v>
      </c>
      <c r="H482">
        <v>70806</v>
      </c>
      <c r="I482" s="3">
        <v>3.40644032994074</v>
      </c>
      <c r="J482" s="1">
        <v>42375.554618055554</v>
      </c>
      <c r="K482">
        <v>15.35</v>
      </c>
      <c r="L482" s="3">
        <v>17.016666663112119</v>
      </c>
      <c r="M482" s="4">
        <v>1</v>
      </c>
      <c r="N482">
        <v>2.2999999999999998</v>
      </c>
      <c r="O482" t="e">
        <v>#N/A</v>
      </c>
      <c r="P482" t="e">
        <v>#N/A</v>
      </c>
      <c r="Q482">
        <v>2.2999999999999998</v>
      </c>
      <c r="R482" s="5">
        <v>4.7646666656713936</v>
      </c>
      <c r="S482" t="b">
        <v>0</v>
      </c>
      <c r="T482" s="5">
        <v>0</v>
      </c>
    </row>
    <row r="483" spans="1:20" x14ac:dyDescent="0.3">
      <c r="A483">
        <v>482</v>
      </c>
      <c r="B483" s="1">
        <v>42375.556342592594</v>
      </c>
      <c r="C483" s="1">
        <v>42375.566759259258</v>
      </c>
      <c r="D483" t="s">
        <v>9</v>
      </c>
      <c r="G483" t="s">
        <v>3</v>
      </c>
      <c r="H483">
        <v>70803</v>
      </c>
      <c r="I483" s="3">
        <v>3.92651795453662</v>
      </c>
      <c r="J483" s="1">
        <v>42375.580381944441</v>
      </c>
      <c r="K483">
        <v>15.35</v>
      </c>
      <c r="L483" s="3">
        <v>19.616666663205251</v>
      </c>
      <c r="M483" s="4">
        <v>1</v>
      </c>
      <c r="N483">
        <v>2.2999999999999998</v>
      </c>
      <c r="O483" t="e">
        <v>#N/A</v>
      </c>
      <c r="P483" t="e">
        <v>#N/A</v>
      </c>
      <c r="Q483">
        <v>2.2999999999999998</v>
      </c>
      <c r="R483" s="5">
        <v>5.4926666656974712</v>
      </c>
      <c r="S483" t="b">
        <v>0</v>
      </c>
      <c r="T483" s="5">
        <v>0</v>
      </c>
    </row>
    <row r="484" spans="1:20" x14ac:dyDescent="0.3">
      <c r="A484">
        <v>483</v>
      </c>
      <c r="B484" s="1">
        <v>42375.483229166668</v>
      </c>
      <c r="C484" s="1">
        <v>42375.493657407409</v>
      </c>
      <c r="D484" t="s">
        <v>8</v>
      </c>
      <c r="G484" t="s">
        <v>29</v>
      </c>
      <c r="H484">
        <v>70805</v>
      </c>
      <c r="I484" s="3">
        <v>0</v>
      </c>
      <c r="J484" s="1">
        <v>42375.495740740742</v>
      </c>
      <c r="K484">
        <v>11.59</v>
      </c>
      <c r="L484" s="3">
        <v>2.9999999993015081</v>
      </c>
      <c r="M484" s="4">
        <v>1</v>
      </c>
      <c r="N484">
        <v>1.7</v>
      </c>
      <c r="O484" t="e">
        <v>#N/A</v>
      </c>
      <c r="P484" t="e">
        <v>#N/A</v>
      </c>
      <c r="Q484">
        <v>1.7</v>
      </c>
      <c r="R484" s="5">
        <v>0</v>
      </c>
      <c r="S484" t="b">
        <v>1</v>
      </c>
      <c r="T484" s="5">
        <v>0</v>
      </c>
    </row>
    <row r="485" spans="1:20" x14ac:dyDescent="0.3">
      <c r="A485">
        <v>484</v>
      </c>
      <c r="B485" s="1">
        <v>42375.488275462965</v>
      </c>
      <c r="C485" s="1">
        <v>42375.498692129629</v>
      </c>
      <c r="D485" t="s">
        <v>8</v>
      </c>
      <c r="G485" t="s">
        <v>29</v>
      </c>
      <c r="H485">
        <v>70804</v>
      </c>
      <c r="I485" s="3">
        <v>0</v>
      </c>
      <c r="J485" s="1">
        <v>42375.500763888886</v>
      </c>
      <c r="K485">
        <v>11.59</v>
      </c>
      <c r="L485" s="3">
        <v>2.9833333287388086</v>
      </c>
      <c r="M485" s="4">
        <v>1</v>
      </c>
      <c r="N485">
        <v>1.7</v>
      </c>
      <c r="O485" t="e">
        <v>#N/A</v>
      </c>
      <c r="P485" t="e">
        <v>#N/A</v>
      </c>
      <c r="Q485">
        <v>1.7</v>
      </c>
      <c r="R485" s="5">
        <v>0</v>
      </c>
      <c r="S485" t="b">
        <v>1</v>
      </c>
      <c r="T485" s="5">
        <v>0</v>
      </c>
    </row>
    <row r="486" spans="1:20" x14ac:dyDescent="0.3">
      <c r="A486">
        <v>485</v>
      </c>
      <c r="B486" s="1">
        <v>42375.44023148148</v>
      </c>
      <c r="C486" s="1">
        <v>42375.450648148151</v>
      </c>
      <c r="D486" t="s">
        <v>9</v>
      </c>
      <c r="G486" t="s">
        <v>29</v>
      </c>
      <c r="H486">
        <v>70805</v>
      </c>
      <c r="I486" s="3">
        <v>0</v>
      </c>
      <c r="J486" s="1">
        <v>42375.45275462963</v>
      </c>
      <c r="K486">
        <v>15.35</v>
      </c>
      <c r="L486" s="3">
        <v>3.033333329949528</v>
      </c>
      <c r="M486" s="4">
        <v>1</v>
      </c>
      <c r="N486">
        <v>2.2999999999999998</v>
      </c>
      <c r="O486" t="e">
        <v>#N/A</v>
      </c>
      <c r="P486" t="e">
        <v>#N/A</v>
      </c>
      <c r="Q486">
        <v>2.2999999999999998</v>
      </c>
      <c r="R486" s="5">
        <v>0</v>
      </c>
      <c r="S486" t="b">
        <v>1</v>
      </c>
      <c r="T486" s="5">
        <v>0</v>
      </c>
    </row>
    <row r="487" spans="1:20" x14ac:dyDescent="0.3">
      <c r="A487">
        <v>486</v>
      </c>
      <c r="B487" s="1">
        <v>42375.535810185182</v>
      </c>
      <c r="C487" s="1">
        <v>42375.546226851853</v>
      </c>
      <c r="D487" t="s">
        <v>10</v>
      </c>
      <c r="E487" t="s">
        <v>8</v>
      </c>
      <c r="G487" t="s">
        <v>29</v>
      </c>
      <c r="H487">
        <v>70805</v>
      </c>
      <c r="I487" s="3">
        <v>0</v>
      </c>
      <c r="J487" s="1">
        <v>42375.54828703704</v>
      </c>
      <c r="K487">
        <v>19.579999999999998</v>
      </c>
      <c r="L487" s="3">
        <v>2.9666666686534882</v>
      </c>
      <c r="M487" s="4">
        <v>2</v>
      </c>
      <c r="N487">
        <v>1</v>
      </c>
      <c r="O487">
        <v>1.7</v>
      </c>
      <c r="P487" t="e">
        <v>#N/A</v>
      </c>
      <c r="Q487">
        <v>2.7</v>
      </c>
      <c r="R487" s="5">
        <v>0</v>
      </c>
      <c r="S487" t="b">
        <v>1</v>
      </c>
      <c r="T487" s="5">
        <v>0</v>
      </c>
    </row>
    <row r="488" spans="1:20" x14ac:dyDescent="0.3">
      <c r="A488">
        <v>487</v>
      </c>
      <c r="B488" s="1">
        <v>42375.48605324074</v>
      </c>
      <c r="C488" s="1">
        <v>42375.496446759258</v>
      </c>
      <c r="D488" t="s">
        <v>9</v>
      </c>
      <c r="G488" t="s">
        <v>29</v>
      </c>
      <c r="H488">
        <v>70804</v>
      </c>
      <c r="I488" s="3">
        <v>0</v>
      </c>
      <c r="J488" s="1">
        <v>42375.498518518521</v>
      </c>
      <c r="K488">
        <v>15.35</v>
      </c>
      <c r="L488" s="3">
        <v>2.9833333392161876</v>
      </c>
      <c r="M488" s="4">
        <v>1</v>
      </c>
      <c r="N488">
        <v>2.2999999999999998</v>
      </c>
      <c r="O488" t="e">
        <v>#N/A</v>
      </c>
      <c r="P488" t="e">
        <v>#N/A</v>
      </c>
      <c r="Q488">
        <v>2.2999999999999998</v>
      </c>
      <c r="R488" s="5">
        <v>0</v>
      </c>
      <c r="S488" t="b">
        <v>1</v>
      </c>
      <c r="T488" s="5">
        <v>0</v>
      </c>
    </row>
    <row r="489" spans="1:20" x14ac:dyDescent="0.3">
      <c r="A489">
        <v>488</v>
      </c>
      <c r="B489" s="1">
        <v>42375.424421296295</v>
      </c>
      <c r="C489" s="1">
        <v>42375.43482638889</v>
      </c>
      <c r="D489" t="s">
        <v>10</v>
      </c>
      <c r="E489" t="s">
        <v>8</v>
      </c>
      <c r="G489" t="s">
        <v>29</v>
      </c>
      <c r="H489">
        <v>70804</v>
      </c>
      <c r="I489" s="3">
        <v>0</v>
      </c>
      <c r="J489" s="1">
        <v>42375.436921296299</v>
      </c>
      <c r="K489">
        <v>19.579999999999998</v>
      </c>
      <c r="L489" s="3">
        <v>3.0166666698642075</v>
      </c>
      <c r="M489" s="4">
        <v>2</v>
      </c>
      <c r="N489">
        <v>1</v>
      </c>
      <c r="O489">
        <v>1.7</v>
      </c>
      <c r="P489" t="e">
        <v>#N/A</v>
      </c>
      <c r="Q489">
        <v>2.7</v>
      </c>
      <c r="R489" s="5">
        <v>0</v>
      </c>
      <c r="S489" t="b">
        <v>1</v>
      </c>
      <c r="T489" s="5">
        <v>0</v>
      </c>
    </row>
    <row r="490" spans="1:20" x14ac:dyDescent="0.3">
      <c r="A490">
        <v>489</v>
      </c>
      <c r="B490" s="1">
        <v>42375.493518518517</v>
      </c>
      <c r="C490" s="1">
        <v>42375.503923611112</v>
      </c>
      <c r="D490" t="s">
        <v>10</v>
      </c>
      <c r="E490" t="s">
        <v>8</v>
      </c>
      <c r="G490" t="s">
        <v>3</v>
      </c>
      <c r="H490">
        <v>70804</v>
      </c>
      <c r="I490" s="3">
        <v>3.0849825961110602</v>
      </c>
      <c r="J490" s="1">
        <v>42375.51462962963</v>
      </c>
      <c r="K490">
        <v>19.579999999999998</v>
      </c>
      <c r="L490" s="3">
        <v>15.416666666278616</v>
      </c>
      <c r="M490" s="4">
        <v>2</v>
      </c>
      <c r="N490">
        <v>1</v>
      </c>
      <c r="O490">
        <v>1.7</v>
      </c>
      <c r="P490" t="e">
        <v>#N/A</v>
      </c>
      <c r="Q490">
        <v>2.7</v>
      </c>
      <c r="R490" s="5">
        <v>4.3166666665580129</v>
      </c>
      <c r="S490" t="b">
        <v>1</v>
      </c>
      <c r="T490" s="5">
        <v>0.96199999997578556</v>
      </c>
    </row>
    <row r="491" spans="1:20" x14ac:dyDescent="0.3">
      <c r="A491">
        <v>490</v>
      </c>
      <c r="B491" s="1">
        <v>42375.485949074071</v>
      </c>
      <c r="C491" s="1">
        <v>42375.496365740742</v>
      </c>
      <c r="D491" t="s">
        <v>10</v>
      </c>
      <c r="G491" t="s">
        <v>3</v>
      </c>
      <c r="H491">
        <v>70805</v>
      </c>
      <c r="I491" s="3">
        <v>3.6086527573752498</v>
      </c>
      <c r="J491" s="1">
        <v>42375.508888888886</v>
      </c>
      <c r="K491">
        <v>7.99</v>
      </c>
      <c r="L491" s="3">
        <v>18.033333326457068</v>
      </c>
      <c r="M491" s="4">
        <v>1</v>
      </c>
      <c r="N491">
        <v>1</v>
      </c>
      <c r="O491" t="e">
        <v>#N/A</v>
      </c>
      <c r="P491" t="e">
        <v>#N/A</v>
      </c>
      <c r="Q491">
        <v>1</v>
      </c>
      <c r="R491" s="5">
        <v>5.04933333140798</v>
      </c>
      <c r="S491" t="b">
        <v>0</v>
      </c>
      <c r="T491" s="5">
        <v>0</v>
      </c>
    </row>
    <row r="492" spans="1:20" x14ac:dyDescent="0.3">
      <c r="A492">
        <v>491</v>
      </c>
      <c r="B492" s="1">
        <v>42375.49181712963</v>
      </c>
      <c r="C492" s="1">
        <v>42375.502222222225</v>
      </c>
      <c r="D492" t="s">
        <v>8</v>
      </c>
      <c r="G492" t="s">
        <v>3</v>
      </c>
      <c r="H492">
        <v>70805</v>
      </c>
      <c r="I492" s="3">
        <v>3.2528338206484602</v>
      </c>
      <c r="J492" s="1">
        <v>42375.513506944444</v>
      </c>
      <c r="K492">
        <v>11.59</v>
      </c>
      <c r="L492" s="3">
        <v>16.249999995343387</v>
      </c>
      <c r="M492" s="4">
        <v>1</v>
      </c>
      <c r="N492">
        <v>1.7</v>
      </c>
      <c r="O492" t="e">
        <v>#N/A</v>
      </c>
      <c r="P492" t="e">
        <v>#N/A</v>
      </c>
      <c r="Q492">
        <v>1.7</v>
      </c>
      <c r="R492" s="5">
        <v>4.5499999986961486</v>
      </c>
      <c r="S492" t="b">
        <v>0</v>
      </c>
      <c r="T492" s="5">
        <v>0</v>
      </c>
    </row>
    <row r="493" spans="1:20" x14ac:dyDescent="0.3">
      <c r="A493">
        <v>492</v>
      </c>
      <c r="B493" s="1">
        <v>42375.542326388888</v>
      </c>
      <c r="C493" s="1">
        <v>42375.552708333336</v>
      </c>
      <c r="D493" t="s">
        <v>10</v>
      </c>
      <c r="G493" t="s">
        <v>3</v>
      </c>
      <c r="H493">
        <v>70806</v>
      </c>
      <c r="I493" s="3">
        <v>4.5902742935604799</v>
      </c>
      <c r="J493" s="1">
        <v>42375.568645833337</v>
      </c>
      <c r="K493">
        <v>7.99</v>
      </c>
      <c r="L493" s="3">
        <v>22.950000000419095</v>
      </c>
      <c r="M493" s="4">
        <v>1</v>
      </c>
      <c r="N493">
        <v>1</v>
      </c>
      <c r="O493" t="e">
        <v>#N/A</v>
      </c>
      <c r="P493" t="e">
        <v>#N/A</v>
      </c>
      <c r="Q493">
        <v>1</v>
      </c>
      <c r="R493" s="5">
        <v>6.4260000001173472</v>
      </c>
      <c r="S493" t="b">
        <v>0</v>
      </c>
      <c r="T493" s="5">
        <v>0</v>
      </c>
    </row>
    <row r="494" spans="1:20" x14ac:dyDescent="0.3">
      <c r="A494">
        <v>493</v>
      </c>
      <c r="B494" s="1">
        <v>42375.48641203704</v>
      </c>
      <c r="C494" s="1">
        <v>42375.496817129628</v>
      </c>
      <c r="D494" t="s">
        <v>8</v>
      </c>
      <c r="G494" t="s">
        <v>3</v>
      </c>
      <c r="H494">
        <v>70803</v>
      </c>
      <c r="I494" s="3">
        <v>2.2119667414030402</v>
      </c>
      <c r="J494" s="1">
        <v>42375.504490740743</v>
      </c>
      <c r="K494">
        <v>11.59</v>
      </c>
      <c r="L494" s="3">
        <v>11.050000005634502</v>
      </c>
      <c r="M494" s="4">
        <v>1</v>
      </c>
      <c r="N494">
        <v>1.7</v>
      </c>
      <c r="O494" t="e">
        <v>#N/A</v>
      </c>
      <c r="P494" t="e">
        <v>#N/A</v>
      </c>
      <c r="Q494">
        <v>1.7</v>
      </c>
      <c r="R494" s="5">
        <v>3.0940000015776605</v>
      </c>
      <c r="S494" t="b">
        <v>1</v>
      </c>
      <c r="T494" s="5">
        <v>0.68952000035159289</v>
      </c>
    </row>
    <row r="495" spans="1:20" x14ac:dyDescent="0.3">
      <c r="A495">
        <v>494</v>
      </c>
      <c r="B495" s="1">
        <v>42375.535671296297</v>
      </c>
      <c r="C495" s="1">
        <v>42375.546076388891</v>
      </c>
      <c r="D495" t="s">
        <v>10</v>
      </c>
      <c r="G495" t="s">
        <v>3</v>
      </c>
      <c r="H495">
        <v>70803</v>
      </c>
      <c r="I495" s="3">
        <v>3.9239729064423501</v>
      </c>
      <c r="J495" s="1">
        <v>42375.559699074074</v>
      </c>
      <c r="K495">
        <v>7.99</v>
      </c>
      <c r="L495" s="3">
        <v>19.616666663205251</v>
      </c>
      <c r="M495" s="4">
        <v>1</v>
      </c>
      <c r="N495">
        <v>1</v>
      </c>
      <c r="O495" t="e">
        <v>#N/A</v>
      </c>
      <c r="P495" t="e">
        <v>#N/A</v>
      </c>
      <c r="Q495">
        <v>1</v>
      </c>
      <c r="R495" s="5">
        <v>5.4926666656974712</v>
      </c>
      <c r="S495" t="b">
        <v>0</v>
      </c>
      <c r="T495" s="5">
        <v>0</v>
      </c>
    </row>
    <row r="496" spans="1:20" x14ac:dyDescent="0.3">
      <c r="A496">
        <v>495</v>
      </c>
      <c r="B496" s="1">
        <v>42375.496805555558</v>
      </c>
      <c r="C496" s="1">
        <v>42375.507245370369</v>
      </c>
      <c r="D496" t="s">
        <v>9</v>
      </c>
      <c r="G496" t="s">
        <v>3</v>
      </c>
      <c r="H496">
        <v>70806</v>
      </c>
      <c r="I496" s="3">
        <v>2.9473754125845</v>
      </c>
      <c r="J496" s="1">
        <v>42375.517476851855</v>
      </c>
      <c r="K496">
        <v>15.35</v>
      </c>
      <c r="L496" s="3">
        <v>14.733333340846002</v>
      </c>
      <c r="M496" s="4">
        <v>1</v>
      </c>
      <c r="N496">
        <v>2.2999999999999998</v>
      </c>
      <c r="O496" t="e">
        <v>#N/A</v>
      </c>
      <c r="P496" t="e">
        <v>#N/A</v>
      </c>
      <c r="Q496">
        <v>2.2999999999999998</v>
      </c>
      <c r="R496" s="5">
        <v>4.1253333354368813</v>
      </c>
      <c r="S496" t="b">
        <v>1</v>
      </c>
      <c r="T496" s="5">
        <v>0.91936000046879052</v>
      </c>
    </row>
    <row r="497" spans="1:20" x14ac:dyDescent="0.3">
      <c r="A497">
        <v>496</v>
      </c>
      <c r="B497" s="1">
        <v>42375.511192129627</v>
      </c>
      <c r="C497" s="1">
        <v>42375.521597222221</v>
      </c>
      <c r="D497" t="s">
        <v>10</v>
      </c>
      <c r="E497" t="s">
        <v>9</v>
      </c>
      <c r="G497" t="s">
        <v>29</v>
      </c>
      <c r="H497">
        <v>70804</v>
      </c>
      <c r="I497" s="3">
        <v>0</v>
      </c>
      <c r="J497" s="1">
        <v>42375.523680555554</v>
      </c>
      <c r="K497">
        <v>23.34</v>
      </c>
      <c r="L497" s="3">
        <v>2.9999999993015081</v>
      </c>
      <c r="M497" s="4">
        <v>2</v>
      </c>
      <c r="N497">
        <v>1</v>
      </c>
      <c r="O497">
        <v>2.2999999999999998</v>
      </c>
      <c r="P497" t="e">
        <v>#N/A</v>
      </c>
      <c r="Q497">
        <v>3.3</v>
      </c>
      <c r="R497" s="5">
        <v>0</v>
      </c>
      <c r="S497" t="b">
        <v>1</v>
      </c>
      <c r="T497" s="5">
        <v>0</v>
      </c>
    </row>
    <row r="498" spans="1:20" x14ac:dyDescent="0.3">
      <c r="A498">
        <v>497</v>
      </c>
      <c r="B498" s="1">
        <v>42375.437141203707</v>
      </c>
      <c r="C498" s="1">
        <v>42375.447546296295</v>
      </c>
      <c r="D498" t="s">
        <v>10</v>
      </c>
      <c r="G498" t="s">
        <v>29</v>
      </c>
      <c r="H498">
        <v>70805</v>
      </c>
      <c r="I498" s="3">
        <v>0</v>
      </c>
      <c r="J498" s="1">
        <v>42375.449618055558</v>
      </c>
      <c r="K498">
        <v>7.99</v>
      </c>
      <c r="L498" s="3">
        <v>2.9833333392161876</v>
      </c>
      <c r="M498" s="4">
        <v>1</v>
      </c>
      <c r="N498">
        <v>1</v>
      </c>
      <c r="O498" t="e">
        <v>#N/A</v>
      </c>
      <c r="P498" t="e">
        <v>#N/A</v>
      </c>
      <c r="Q498">
        <v>1</v>
      </c>
      <c r="R498" s="5">
        <v>0</v>
      </c>
      <c r="S498" t="b">
        <v>1</v>
      </c>
      <c r="T498" s="5">
        <v>0</v>
      </c>
    </row>
    <row r="499" spans="1:20" x14ac:dyDescent="0.3">
      <c r="A499">
        <v>498</v>
      </c>
      <c r="B499" s="1">
        <v>42375.530972222223</v>
      </c>
      <c r="C499" s="1">
        <v>42375.541377314818</v>
      </c>
      <c r="D499" t="s">
        <v>8</v>
      </c>
      <c r="G499" t="s">
        <v>3</v>
      </c>
      <c r="H499">
        <v>70805</v>
      </c>
      <c r="I499" s="3">
        <v>1.77949774550335</v>
      </c>
      <c r="J499" s="1">
        <v>42375.547546296293</v>
      </c>
      <c r="K499">
        <v>11.59</v>
      </c>
      <c r="L499" s="3">
        <v>8.8833333249203861</v>
      </c>
      <c r="M499" s="4">
        <v>1</v>
      </c>
      <c r="N499">
        <v>1.7</v>
      </c>
      <c r="O499" t="e">
        <v>#N/A</v>
      </c>
      <c r="P499" t="e">
        <v>#N/A</v>
      </c>
      <c r="Q499">
        <v>1.7</v>
      </c>
      <c r="R499" s="5">
        <v>2.4873333309777084</v>
      </c>
      <c r="S499" t="b">
        <v>1</v>
      </c>
      <c r="T499" s="5">
        <v>0.55431999947503208</v>
      </c>
    </row>
    <row r="500" spans="1:20" x14ac:dyDescent="0.3">
      <c r="A500">
        <v>499</v>
      </c>
      <c r="B500" s="1">
        <v>42375.423680555556</v>
      </c>
      <c r="C500" s="1">
        <v>42375.43408564815</v>
      </c>
      <c r="D500" t="s">
        <v>10</v>
      </c>
      <c r="E500" t="s">
        <v>8</v>
      </c>
      <c r="G500" t="s">
        <v>3</v>
      </c>
      <c r="H500">
        <v>70803</v>
      </c>
      <c r="I500" s="3">
        <v>2.9616997015356099</v>
      </c>
      <c r="J500" s="1">
        <v>42375.444363425922</v>
      </c>
      <c r="K500">
        <v>19.579999999999998</v>
      </c>
      <c r="L500" s="3">
        <v>14.799999991664663</v>
      </c>
      <c r="M500" s="4">
        <v>2</v>
      </c>
      <c r="N500">
        <v>1</v>
      </c>
      <c r="O500">
        <v>1.7</v>
      </c>
      <c r="P500" t="e">
        <v>#N/A</v>
      </c>
      <c r="Q500">
        <v>2.7</v>
      </c>
      <c r="R500" s="5">
        <v>4.1439999976661062</v>
      </c>
      <c r="S500" t="b">
        <v>1</v>
      </c>
      <c r="T500" s="5">
        <v>0.92351999947987495</v>
      </c>
    </row>
    <row r="501" spans="1:20" x14ac:dyDescent="0.3">
      <c r="A501">
        <v>500</v>
      </c>
      <c r="B501" s="1">
        <v>42375.480937499997</v>
      </c>
      <c r="C501" s="1">
        <v>42375.491342592592</v>
      </c>
      <c r="D501" t="s">
        <v>8</v>
      </c>
      <c r="G501" t="s">
        <v>29</v>
      </c>
      <c r="H501">
        <v>70803</v>
      </c>
      <c r="I501" s="3">
        <v>0</v>
      </c>
      <c r="J501" s="1">
        <v>42375.493425925924</v>
      </c>
      <c r="K501">
        <v>11.59</v>
      </c>
      <c r="L501" s="3">
        <v>2.9999999993015081</v>
      </c>
      <c r="M501" s="4">
        <v>1</v>
      </c>
      <c r="N501">
        <v>1.7</v>
      </c>
      <c r="O501" t="e">
        <v>#N/A</v>
      </c>
      <c r="P501" t="e">
        <v>#N/A</v>
      </c>
      <c r="Q501">
        <v>1.7</v>
      </c>
      <c r="R501" s="5">
        <v>0</v>
      </c>
      <c r="S501" t="b">
        <v>1</v>
      </c>
      <c r="T501" s="5">
        <v>0</v>
      </c>
    </row>
    <row r="502" spans="1:20" x14ac:dyDescent="0.3">
      <c r="A502">
        <v>501</v>
      </c>
      <c r="B502" s="1">
        <v>42375.4996875</v>
      </c>
      <c r="C502" s="1">
        <v>42375.510092592594</v>
      </c>
      <c r="D502" t="s">
        <v>10</v>
      </c>
      <c r="G502" t="s">
        <v>3</v>
      </c>
      <c r="H502">
        <v>70805</v>
      </c>
      <c r="I502" s="3">
        <v>4.1263597803698797</v>
      </c>
      <c r="J502" s="1">
        <v>42375.524409722224</v>
      </c>
      <c r="K502">
        <v>7.99</v>
      </c>
      <c r="L502" s="3">
        <v>20.61666666646488</v>
      </c>
      <c r="M502" s="4">
        <v>1</v>
      </c>
      <c r="N502">
        <v>1</v>
      </c>
      <c r="O502" t="e">
        <v>#N/A</v>
      </c>
      <c r="P502" t="e">
        <v>#N/A</v>
      </c>
      <c r="Q502">
        <v>1</v>
      </c>
      <c r="R502" s="5">
        <v>5.7726666666101671</v>
      </c>
      <c r="S502" t="b">
        <v>0</v>
      </c>
      <c r="T502" s="5">
        <v>0</v>
      </c>
    </row>
    <row r="503" spans="1:20" x14ac:dyDescent="0.3">
      <c r="A503">
        <v>502</v>
      </c>
      <c r="B503" s="1">
        <v>42375.507870370369</v>
      </c>
      <c r="C503" s="1">
        <v>42375.518287037034</v>
      </c>
      <c r="D503" t="s">
        <v>10</v>
      </c>
      <c r="G503" t="s">
        <v>29</v>
      </c>
      <c r="H503">
        <v>70804</v>
      </c>
      <c r="I503" s="3">
        <v>0</v>
      </c>
      <c r="J503" s="1">
        <v>42375.520381944443</v>
      </c>
      <c r="K503">
        <v>7.99</v>
      </c>
      <c r="L503" s="3">
        <v>3.0166666698642075</v>
      </c>
      <c r="M503" s="4">
        <v>1</v>
      </c>
      <c r="N503">
        <v>1</v>
      </c>
      <c r="O503" t="e">
        <v>#N/A</v>
      </c>
      <c r="P503" t="e">
        <v>#N/A</v>
      </c>
      <c r="Q503">
        <v>1</v>
      </c>
      <c r="R503" s="5">
        <v>0</v>
      </c>
      <c r="S503" t="b">
        <v>1</v>
      </c>
      <c r="T503" s="5">
        <v>0</v>
      </c>
    </row>
    <row r="504" spans="1:20" x14ac:dyDescent="0.3">
      <c r="A504">
        <v>503</v>
      </c>
      <c r="B504" s="1">
        <v>42375.52921296296</v>
      </c>
      <c r="C504" s="1">
        <v>42375.539618055554</v>
      </c>
      <c r="D504" t="s">
        <v>9</v>
      </c>
      <c r="G504" t="s">
        <v>29</v>
      </c>
      <c r="H504">
        <v>70804</v>
      </c>
      <c r="I504" s="3">
        <v>0</v>
      </c>
      <c r="J504" s="1">
        <v>42375.541712962964</v>
      </c>
      <c r="K504">
        <v>15.35</v>
      </c>
      <c r="L504" s="3">
        <v>3.0166666698642075</v>
      </c>
      <c r="M504" s="4">
        <v>1</v>
      </c>
      <c r="N504">
        <v>2.2999999999999998</v>
      </c>
      <c r="O504" t="e">
        <v>#N/A</v>
      </c>
      <c r="P504" t="e">
        <v>#N/A</v>
      </c>
      <c r="Q504">
        <v>2.2999999999999998</v>
      </c>
      <c r="R504" s="5">
        <v>0</v>
      </c>
      <c r="S504" t="b">
        <v>1</v>
      </c>
      <c r="T504" s="5">
        <v>0</v>
      </c>
    </row>
    <row r="505" spans="1:20" x14ac:dyDescent="0.3">
      <c r="A505">
        <v>504</v>
      </c>
      <c r="B505" s="1">
        <v>42375.463680555556</v>
      </c>
      <c r="C505" s="1">
        <v>42375.474097222221</v>
      </c>
      <c r="D505" t="s">
        <v>8</v>
      </c>
      <c r="E505" t="s">
        <v>9</v>
      </c>
      <c r="G505" t="s">
        <v>29</v>
      </c>
      <c r="H505">
        <v>70804</v>
      </c>
      <c r="I505" s="3">
        <v>0</v>
      </c>
      <c r="J505" s="1">
        <v>42375.476157407407</v>
      </c>
      <c r="K505">
        <v>25.94</v>
      </c>
      <c r="L505" s="3">
        <v>2.9666666686534882</v>
      </c>
      <c r="M505" s="4">
        <v>2</v>
      </c>
      <c r="N505">
        <v>1.7</v>
      </c>
      <c r="O505">
        <v>2.2999999999999998</v>
      </c>
      <c r="P505" t="e">
        <v>#N/A</v>
      </c>
      <c r="Q505">
        <v>4</v>
      </c>
      <c r="R505" s="5">
        <v>0</v>
      </c>
      <c r="S505" t="b">
        <v>1</v>
      </c>
      <c r="T505" s="5">
        <v>0</v>
      </c>
    </row>
    <row r="506" spans="1:20" x14ac:dyDescent="0.3">
      <c r="A506">
        <v>505</v>
      </c>
      <c r="B506" s="1">
        <v>42375.445428240739</v>
      </c>
      <c r="C506" s="1">
        <v>42375.45584490741</v>
      </c>
      <c r="D506" t="s">
        <v>10</v>
      </c>
      <c r="E506" t="s">
        <v>8</v>
      </c>
      <c r="G506" t="s">
        <v>3</v>
      </c>
      <c r="H506">
        <v>70806</v>
      </c>
      <c r="I506" s="3">
        <v>2.22799858734543</v>
      </c>
      <c r="J506" s="1">
        <v>42375.463576388887</v>
      </c>
      <c r="K506">
        <v>19.579999999999998</v>
      </c>
      <c r="L506" s="3">
        <v>11.133333327015862</v>
      </c>
      <c r="M506" s="4">
        <v>2</v>
      </c>
      <c r="N506">
        <v>1</v>
      </c>
      <c r="O506">
        <v>1.7</v>
      </c>
      <c r="P506" t="e">
        <v>#N/A</v>
      </c>
      <c r="Q506">
        <v>2.7</v>
      </c>
      <c r="R506" s="5">
        <v>3.1173333315644416</v>
      </c>
      <c r="S506" t="b">
        <v>1</v>
      </c>
      <c r="T506" s="5">
        <v>0.69471999960578978</v>
      </c>
    </row>
    <row r="507" spans="1:20" x14ac:dyDescent="0.3">
      <c r="A507">
        <v>506</v>
      </c>
      <c r="B507" s="1">
        <v>42375.500717592593</v>
      </c>
      <c r="C507" s="1">
        <v>42375.511134259257</v>
      </c>
      <c r="D507" t="s">
        <v>10</v>
      </c>
      <c r="E507" t="s">
        <v>8</v>
      </c>
      <c r="G507" t="s">
        <v>29</v>
      </c>
      <c r="H507">
        <v>70807</v>
      </c>
      <c r="I507" s="3">
        <v>0</v>
      </c>
      <c r="J507" s="1">
        <v>42375.513206018521</v>
      </c>
      <c r="K507">
        <v>19.579999999999998</v>
      </c>
      <c r="L507" s="3">
        <v>2.9833333392161876</v>
      </c>
      <c r="M507" s="4">
        <v>2</v>
      </c>
      <c r="N507">
        <v>1</v>
      </c>
      <c r="O507">
        <v>1.7</v>
      </c>
      <c r="P507" t="e">
        <v>#N/A</v>
      </c>
      <c r="Q507">
        <v>2.7</v>
      </c>
      <c r="R507" s="5">
        <v>0</v>
      </c>
      <c r="S507" t="b">
        <v>1</v>
      </c>
      <c r="T507" s="5">
        <v>0</v>
      </c>
    </row>
    <row r="508" spans="1:20" x14ac:dyDescent="0.3">
      <c r="A508">
        <v>507</v>
      </c>
      <c r="B508" s="1">
        <v>42375.494745370372</v>
      </c>
      <c r="C508" s="1">
        <v>42375.505162037036</v>
      </c>
      <c r="D508" t="s">
        <v>9</v>
      </c>
      <c r="G508" t="s">
        <v>3</v>
      </c>
      <c r="H508">
        <v>70804</v>
      </c>
      <c r="I508" s="3">
        <v>1.42415895106215</v>
      </c>
      <c r="J508" s="1">
        <v>42375.510104166664</v>
      </c>
      <c r="K508">
        <v>15.35</v>
      </c>
      <c r="L508" s="3">
        <v>7.1166666643694043</v>
      </c>
      <c r="M508" s="4">
        <v>1</v>
      </c>
      <c r="N508">
        <v>2.2999999999999998</v>
      </c>
      <c r="O508" t="e">
        <v>#N/A</v>
      </c>
      <c r="P508" t="e">
        <v>#N/A</v>
      </c>
      <c r="Q508">
        <v>2.2999999999999998</v>
      </c>
      <c r="R508" s="5">
        <v>1.9926666660234333</v>
      </c>
      <c r="S508" t="b">
        <v>1</v>
      </c>
      <c r="T508" s="5">
        <v>0.44407999985665081</v>
      </c>
    </row>
    <row r="509" spans="1:20" x14ac:dyDescent="0.3">
      <c r="A509">
        <v>508</v>
      </c>
      <c r="B509" s="1">
        <v>42375.530729166669</v>
      </c>
      <c r="C509" s="1">
        <v>42375.541145833333</v>
      </c>
      <c r="D509" t="s">
        <v>10</v>
      </c>
      <c r="G509" t="s">
        <v>29</v>
      </c>
      <c r="H509">
        <v>70803</v>
      </c>
      <c r="I509" s="3">
        <v>0</v>
      </c>
      <c r="J509" s="1">
        <v>42375.543252314812</v>
      </c>
      <c r="K509">
        <v>7.99</v>
      </c>
      <c r="L509" s="3">
        <v>3.033333329949528</v>
      </c>
      <c r="M509" s="4">
        <v>1</v>
      </c>
      <c r="N509">
        <v>1</v>
      </c>
      <c r="O509" t="e">
        <v>#N/A</v>
      </c>
      <c r="P509" t="e">
        <v>#N/A</v>
      </c>
      <c r="Q509">
        <v>1</v>
      </c>
      <c r="R509" s="5">
        <v>0</v>
      </c>
      <c r="S509" t="b">
        <v>1</v>
      </c>
      <c r="T509" s="5">
        <v>0</v>
      </c>
    </row>
    <row r="510" spans="1:20" x14ac:dyDescent="0.3">
      <c r="A510">
        <v>509</v>
      </c>
      <c r="B510" s="1">
        <v>42375.524062500001</v>
      </c>
      <c r="C510" s="1">
        <v>42375.534467592595</v>
      </c>
      <c r="D510" t="s">
        <v>9</v>
      </c>
      <c r="G510" t="s">
        <v>3</v>
      </c>
      <c r="H510">
        <v>70808</v>
      </c>
      <c r="I510" s="3">
        <v>4.85388720916142</v>
      </c>
      <c r="J510" s="1">
        <v>42375.551319444443</v>
      </c>
      <c r="K510">
        <v>15.35</v>
      </c>
      <c r="L510" s="3">
        <v>24.266666660550982</v>
      </c>
      <c r="M510" s="4">
        <v>1</v>
      </c>
      <c r="N510">
        <v>2.2999999999999998</v>
      </c>
      <c r="O510" t="e">
        <v>#N/A</v>
      </c>
      <c r="P510" t="e">
        <v>#N/A</v>
      </c>
      <c r="Q510">
        <v>2.2999999999999998</v>
      </c>
      <c r="R510" s="5">
        <v>6.794666664954276</v>
      </c>
      <c r="S510" t="b">
        <v>0</v>
      </c>
      <c r="T510" s="5">
        <v>0</v>
      </c>
    </row>
    <row r="511" spans="1:20" x14ac:dyDescent="0.3">
      <c r="A511">
        <v>510</v>
      </c>
      <c r="B511" s="1">
        <v>42375.496354166666</v>
      </c>
      <c r="C511" s="1">
        <v>42375.506793981483</v>
      </c>
      <c r="D511" t="s">
        <v>9</v>
      </c>
      <c r="G511" t="s">
        <v>29</v>
      </c>
      <c r="H511">
        <v>70806</v>
      </c>
      <c r="I511" s="3">
        <v>0</v>
      </c>
      <c r="J511" s="1">
        <v>42375.50886574074</v>
      </c>
      <c r="K511">
        <v>15.35</v>
      </c>
      <c r="L511" s="3">
        <v>2.9833333287388086</v>
      </c>
      <c r="M511" s="4">
        <v>1</v>
      </c>
      <c r="N511">
        <v>2.2999999999999998</v>
      </c>
      <c r="O511" t="e">
        <v>#N/A</v>
      </c>
      <c r="P511" t="e">
        <v>#N/A</v>
      </c>
      <c r="Q511">
        <v>2.2999999999999998</v>
      </c>
      <c r="R511" s="5">
        <v>0</v>
      </c>
      <c r="S511" t="b">
        <v>1</v>
      </c>
      <c r="T511" s="5">
        <v>0</v>
      </c>
    </row>
    <row r="512" spans="1:20" x14ac:dyDescent="0.3">
      <c r="A512">
        <v>511</v>
      </c>
      <c r="B512" s="1">
        <v>42375.529780092591</v>
      </c>
      <c r="C512" s="1">
        <v>42375.540196759262</v>
      </c>
      <c r="D512" t="s">
        <v>8</v>
      </c>
      <c r="G512" t="s">
        <v>29</v>
      </c>
      <c r="H512">
        <v>70805</v>
      </c>
      <c r="I512" s="3">
        <v>0</v>
      </c>
      <c r="J512" s="1">
        <v>42375.542268518519</v>
      </c>
      <c r="K512">
        <v>11.59</v>
      </c>
      <c r="L512" s="3">
        <v>2.9833333287388086</v>
      </c>
      <c r="M512" s="4">
        <v>1</v>
      </c>
      <c r="N512">
        <v>1.7</v>
      </c>
      <c r="O512" t="e">
        <v>#N/A</v>
      </c>
      <c r="P512" t="e">
        <v>#N/A</v>
      </c>
      <c r="Q512">
        <v>1.7</v>
      </c>
      <c r="R512" s="5">
        <v>0</v>
      </c>
      <c r="S512" t="b">
        <v>1</v>
      </c>
      <c r="T512" s="5">
        <v>0</v>
      </c>
    </row>
    <row r="513" spans="1:20" x14ac:dyDescent="0.3">
      <c r="A513">
        <v>512</v>
      </c>
      <c r="B513" s="1">
        <v>42375.465069444443</v>
      </c>
      <c r="C513" s="1">
        <v>42375.475497685184</v>
      </c>
      <c r="D513" t="s">
        <v>10</v>
      </c>
      <c r="G513" t="s">
        <v>3</v>
      </c>
      <c r="H513">
        <v>70806</v>
      </c>
      <c r="I513" s="3">
        <v>1.3888137126112801</v>
      </c>
      <c r="J513" s="1">
        <v>42375.480312500003</v>
      </c>
      <c r="K513">
        <v>7.99</v>
      </c>
      <c r="L513" s="3">
        <v>6.9333333405666053</v>
      </c>
      <c r="M513" s="4">
        <v>1</v>
      </c>
      <c r="N513">
        <v>1</v>
      </c>
      <c r="O513" t="e">
        <v>#N/A</v>
      </c>
      <c r="P513" t="e">
        <v>#N/A</v>
      </c>
      <c r="Q513">
        <v>1</v>
      </c>
      <c r="R513" s="5">
        <v>1.9413333353586497</v>
      </c>
      <c r="S513" t="b">
        <v>1</v>
      </c>
      <c r="T513" s="5">
        <v>0.43264000045135614</v>
      </c>
    </row>
    <row r="514" spans="1:20" x14ac:dyDescent="0.3">
      <c r="A514">
        <v>513</v>
      </c>
      <c r="B514" s="1">
        <v>42375.480138888888</v>
      </c>
      <c r="C514" s="1">
        <v>42375.490567129629</v>
      </c>
      <c r="D514" t="s">
        <v>8</v>
      </c>
      <c r="G514" t="s">
        <v>29</v>
      </c>
      <c r="H514">
        <v>70803</v>
      </c>
      <c r="I514" s="3">
        <v>0</v>
      </c>
      <c r="J514" s="1">
        <v>42375.492650462962</v>
      </c>
      <c r="K514">
        <v>11.59</v>
      </c>
      <c r="L514" s="3">
        <v>2.9999999993015081</v>
      </c>
      <c r="M514" s="4">
        <v>1</v>
      </c>
      <c r="N514">
        <v>1.7</v>
      </c>
      <c r="O514" t="e">
        <v>#N/A</v>
      </c>
      <c r="P514" t="e">
        <v>#N/A</v>
      </c>
      <c r="Q514">
        <v>1.7</v>
      </c>
      <c r="R514" s="5">
        <v>0</v>
      </c>
      <c r="S514" t="b">
        <v>1</v>
      </c>
      <c r="T514" s="5">
        <v>0</v>
      </c>
    </row>
    <row r="515" spans="1:20" x14ac:dyDescent="0.3">
      <c r="A515">
        <v>514</v>
      </c>
      <c r="B515" s="1">
        <v>42375.469907407409</v>
      </c>
      <c r="C515" s="1">
        <v>42375.480324074073</v>
      </c>
      <c r="D515" t="s">
        <v>9</v>
      </c>
      <c r="G515" t="s">
        <v>29</v>
      </c>
      <c r="H515">
        <v>70804</v>
      </c>
      <c r="I515" s="3">
        <v>0</v>
      </c>
      <c r="J515" s="1">
        <v>42375.482407407406</v>
      </c>
      <c r="K515">
        <v>15.35</v>
      </c>
      <c r="L515" s="3">
        <v>2.9999999993015081</v>
      </c>
      <c r="M515" s="4">
        <v>1</v>
      </c>
      <c r="N515">
        <v>2.2999999999999998</v>
      </c>
      <c r="O515" t="e">
        <v>#N/A</v>
      </c>
      <c r="P515" t="e">
        <v>#N/A</v>
      </c>
      <c r="Q515">
        <v>2.2999999999999998</v>
      </c>
      <c r="R515" s="5">
        <v>0</v>
      </c>
      <c r="S515" t="b">
        <v>1</v>
      </c>
      <c r="T515" s="5">
        <v>0</v>
      </c>
    </row>
    <row r="516" spans="1:20" x14ac:dyDescent="0.3">
      <c r="A516">
        <v>515</v>
      </c>
      <c r="B516" s="1">
        <v>42375.465578703705</v>
      </c>
      <c r="C516" s="1">
        <v>42375.475983796299</v>
      </c>
      <c r="D516" t="s">
        <v>8</v>
      </c>
      <c r="G516" t="s">
        <v>3</v>
      </c>
      <c r="H516">
        <v>70803</v>
      </c>
      <c r="I516" s="3">
        <v>2.7165387865480199</v>
      </c>
      <c r="J516" s="1">
        <v>42375.485405092593</v>
      </c>
      <c r="K516">
        <v>11.59</v>
      </c>
      <c r="L516" s="3">
        <v>13.566666663391516</v>
      </c>
      <c r="M516" s="4">
        <v>1</v>
      </c>
      <c r="N516">
        <v>1.7</v>
      </c>
      <c r="O516" t="e">
        <v>#N/A</v>
      </c>
      <c r="P516" t="e">
        <v>#N/A</v>
      </c>
      <c r="Q516">
        <v>1.7</v>
      </c>
      <c r="R516" s="5">
        <v>3.7986666657496246</v>
      </c>
      <c r="S516" t="b">
        <v>1</v>
      </c>
      <c r="T516" s="5">
        <v>0.84655999979563057</v>
      </c>
    </row>
    <row r="517" spans="1:20" x14ac:dyDescent="0.3">
      <c r="A517">
        <v>516</v>
      </c>
      <c r="B517" s="1">
        <v>42375.535231481481</v>
      </c>
      <c r="C517" s="1">
        <v>42375.545613425929</v>
      </c>
      <c r="D517" t="s">
        <v>10</v>
      </c>
      <c r="E517" t="s">
        <v>9</v>
      </c>
      <c r="G517" t="s">
        <v>3</v>
      </c>
      <c r="H517">
        <v>70803</v>
      </c>
      <c r="I517" s="3">
        <v>3.5206961101893999</v>
      </c>
      <c r="J517" s="1">
        <v>42375.557835648149</v>
      </c>
      <c r="K517">
        <v>23.34</v>
      </c>
      <c r="L517" s="3">
        <v>17.599999996600673</v>
      </c>
      <c r="M517" s="4">
        <v>2</v>
      </c>
      <c r="N517">
        <v>1</v>
      </c>
      <c r="O517">
        <v>2.2999999999999998</v>
      </c>
      <c r="P517" t="e">
        <v>#N/A</v>
      </c>
      <c r="Q517">
        <v>3.3</v>
      </c>
      <c r="R517" s="5">
        <v>4.9279999990481889</v>
      </c>
      <c r="S517" t="b">
        <v>0</v>
      </c>
      <c r="T517" s="5">
        <v>0</v>
      </c>
    </row>
    <row r="518" spans="1:20" x14ac:dyDescent="0.3">
      <c r="A518">
        <v>517</v>
      </c>
      <c r="B518" s="1">
        <v>42375.520497685182</v>
      </c>
      <c r="C518" s="1">
        <v>42375.530902777777</v>
      </c>
      <c r="D518" t="s">
        <v>9</v>
      </c>
      <c r="G518" t="s">
        <v>3</v>
      </c>
      <c r="H518">
        <v>70804</v>
      </c>
      <c r="I518" s="3">
        <v>3.1461738250416502</v>
      </c>
      <c r="J518" s="1">
        <v>42375.541817129626</v>
      </c>
      <c r="K518">
        <v>15.35</v>
      </c>
      <c r="L518" s="3">
        <v>15.716666663065553</v>
      </c>
      <c r="M518" s="4">
        <v>1</v>
      </c>
      <c r="N518">
        <v>2.2999999999999998</v>
      </c>
      <c r="O518" t="e">
        <v>#N/A</v>
      </c>
      <c r="P518" t="e">
        <v>#N/A</v>
      </c>
      <c r="Q518">
        <v>2.2999999999999998</v>
      </c>
      <c r="R518" s="5">
        <v>4.4006666656583553</v>
      </c>
      <c r="S518" t="b">
        <v>1</v>
      </c>
      <c r="T518" s="5">
        <v>0.98071999977529045</v>
      </c>
    </row>
    <row r="519" spans="1:20" x14ac:dyDescent="0.3">
      <c r="A519">
        <v>518</v>
      </c>
      <c r="B519" s="1">
        <v>42375.498923611114</v>
      </c>
      <c r="C519" s="1">
        <v>42375.509351851855</v>
      </c>
      <c r="D519" t="s">
        <v>10</v>
      </c>
      <c r="G519" t="s">
        <v>29</v>
      </c>
      <c r="H519">
        <v>70806</v>
      </c>
      <c r="I519" s="3">
        <v>0</v>
      </c>
      <c r="J519" s="1">
        <v>42375.511446759258</v>
      </c>
      <c r="K519">
        <v>7.99</v>
      </c>
      <c r="L519" s="3">
        <v>3.0166666593868285</v>
      </c>
      <c r="M519" s="4">
        <v>1</v>
      </c>
      <c r="N519">
        <v>1</v>
      </c>
      <c r="O519" t="e">
        <v>#N/A</v>
      </c>
      <c r="P519" t="e">
        <v>#N/A</v>
      </c>
      <c r="Q519">
        <v>1</v>
      </c>
      <c r="R519" s="5">
        <v>0</v>
      </c>
      <c r="S519" t="b">
        <v>1</v>
      </c>
      <c r="T519" s="5">
        <v>0</v>
      </c>
    </row>
    <row r="520" spans="1:20" x14ac:dyDescent="0.3">
      <c r="A520">
        <v>519</v>
      </c>
      <c r="B520" s="1">
        <v>42375.526134259257</v>
      </c>
      <c r="C520" s="1">
        <v>42375.536527777775</v>
      </c>
      <c r="D520" t="s">
        <v>8</v>
      </c>
      <c r="G520" t="s">
        <v>3</v>
      </c>
      <c r="H520">
        <v>70805</v>
      </c>
      <c r="I520" s="3">
        <v>3.1448306179654901</v>
      </c>
      <c r="J520" s="1">
        <v>42375.547442129631</v>
      </c>
      <c r="K520">
        <v>11.59</v>
      </c>
      <c r="L520" s="3">
        <v>15.716666673542932</v>
      </c>
      <c r="M520" s="4">
        <v>1</v>
      </c>
      <c r="N520">
        <v>1.7</v>
      </c>
      <c r="O520" t="e">
        <v>#N/A</v>
      </c>
      <c r="P520" t="e">
        <v>#N/A</v>
      </c>
      <c r="Q520">
        <v>1.7</v>
      </c>
      <c r="R520" s="5">
        <v>4.400666668592021</v>
      </c>
      <c r="S520" t="b">
        <v>1</v>
      </c>
      <c r="T520" s="5">
        <v>0.98072000042907892</v>
      </c>
    </row>
    <row r="521" spans="1:20" x14ac:dyDescent="0.3">
      <c r="A521">
        <v>520</v>
      </c>
      <c r="B521" s="1">
        <v>42375.554490740738</v>
      </c>
      <c r="C521" s="1">
        <v>42375.56490740741</v>
      </c>
      <c r="D521" t="s">
        <v>8</v>
      </c>
      <c r="G521" t="s">
        <v>3</v>
      </c>
      <c r="H521">
        <v>70803</v>
      </c>
      <c r="I521" s="3">
        <v>2.5740760595132399</v>
      </c>
      <c r="J521" s="1">
        <v>42375.573842592596</v>
      </c>
      <c r="K521">
        <v>11.59</v>
      </c>
      <c r="L521" s="3">
        <v>12.866666667396203</v>
      </c>
      <c r="M521" s="4">
        <v>1</v>
      </c>
      <c r="N521">
        <v>1.7</v>
      </c>
      <c r="O521" t="e">
        <v>#N/A</v>
      </c>
      <c r="P521" t="e">
        <v>#N/A</v>
      </c>
      <c r="Q521">
        <v>1.7</v>
      </c>
      <c r="R521" s="5">
        <v>3.6026666668709373</v>
      </c>
      <c r="S521" t="b">
        <v>1</v>
      </c>
      <c r="T521" s="5">
        <v>0.80288000004552296</v>
      </c>
    </row>
    <row r="522" spans="1:20" x14ac:dyDescent="0.3">
      <c r="A522">
        <v>521</v>
      </c>
      <c r="B522" s="1">
        <v>42375.434236111112</v>
      </c>
      <c r="C522" s="1">
        <v>42375.44462962963</v>
      </c>
      <c r="D522" t="s">
        <v>10</v>
      </c>
      <c r="G522" t="s">
        <v>29</v>
      </c>
      <c r="H522">
        <v>70804</v>
      </c>
      <c r="I522" s="3">
        <v>0</v>
      </c>
      <c r="J522" s="1">
        <v>42375.446701388886</v>
      </c>
      <c r="K522">
        <v>7.99</v>
      </c>
      <c r="L522" s="3">
        <v>2.9833333287388086</v>
      </c>
      <c r="M522" s="4">
        <v>1</v>
      </c>
      <c r="N522">
        <v>1</v>
      </c>
      <c r="O522" t="e">
        <v>#N/A</v>
      </c>
      <c r="P522" t="e">
        <v>#N/A</v>
      </c>
      <c r="Q522">
        <v>1</v>
      </c>
      <c r="R522" s="5">
        <v>0</v>
      </c>
      <c r="S522" t="b">
        <v>1</v>
      </c>
      <c r="T522" s="5">
        <v>0</v>
      </c>
    </row>
    <row r="523" spans="1:20" x14ac:dyDescent="0.3">
      <c r="A523">
        <v>522</v>
      </c>
      <c r="B523" s="1">
        <v>42375.460833333331</v>
      </c>
      <c r="C523" s="1">
        <v>42375.471238425926</v>
      </c>
      <c r="D523" t="s">
        <v>8</v>
      </c>
      <c r="G523" t="s">
        <v>3</v>
      </c>
      <c r="H523">
        <v>70805</v>
      </c>
      <c r="I523" s="3">
        <v>4.3516727573565097</v>
      </c>
      <c r="J523" s="1">
        <v>42375.486342592594</v>
      </c>
      <c r="K523">
        <v>11.59</v>
      </c>
      <c r="L523" s="3">
        <v>21.750000002793968</v>
      </c>
      <c r="M523" s="4">
        <v>1</v>
      </c>
      <c r="N523">
        <v>1.7</v>
      </c>
      <c r="O523" t="e">
        <v>#N/A</v>
      </c>
      <c r="P523" t="e">
        <v>#N/A</v>
      </c>
      <c r="Q523">
        <v>1.7</v>
      </c>
      <c r="R523" s="5">
        <v>6.0900000007823119</v>
      </c>
      <c r="S523" t="b">
        <v>0</v>
      </c>
      <c r="T523" s="5">
        <v>0</v>
      </c>
    </row>
    <row r="524" spans="1:20" x14ac:dyDescent="0.3">
      <c r="A524">
        <v>523</v>
      </c>
      <c r="B524" s="1">
        <v>42375.469826388886</v>
      </c>
      <c r="C524" s="1">
        <v>42375.480231481481</v>
      </c>
      <c r="D524" t="s">
        <v>9</v>
      </c>
      <c r="G524" t="s">
        <v>29</v>
      </c>
      <c r="H524">
        <v>70806</v>
      </c>
      <c r="I524" s="3">
        <v>0</v>
      </c>
      <c r="J524" s="1">
        <v>42375.482314814813</v>
      </c>
      <c r="K524">
        <v>15.35</v>
      </c>
      <c r="L524" s="3">
        <v>2.9999999993015081</v>
      </c>
      <c r="M524" s="4">
        <v>1</v>
      </c>
      <c r="N524">
        <v>2.2999999999999998</v>
      </c>
      <c r="O524" t="e">
        <v>#N/A</v>
      </c>
      <c r="P524" t="e">
        <v>#N/A</v>
      </c>
      <c r="Q524">
        <v>2.2999999999999998</v>
      </c>
      <c r="R524" s="5">
        <v>0</v>
      </c>
      <c r="S524" t="b">
        <v>1</v>
      </c>
      <c r="T524" s="5">
        <v>0</v>
      </c>
    </row>
    <row r="525" spans="1:20" x14ac:dyDescent="0.3">
      <c r="A525">
        <v>524</v>
      </c>
      <c r="B525" s="1">
        <v>42375.435277777775</v>
      </c>
      <c r="C525" s="1">
        <v>42375.445671296293</v>
      </c>
      <c r="D525" t="s">
        <v>10</v>
      </c>
      <c r="E525" t="s">
        <v>8</v>
      </c>
      <c r="G525" t="s">
        <v>29</v>
      </c>
      <c r="H525">
        <v>70806</v>
      </c>
      <c r="I525" s="3">
        <v>0</v>
      </c>
      <c r="J525" s="1">
        <v>42375.447754629633</v>
      </c>
      <c r="K525">
        <v>19.579999999999998</v>
      </c>
      <c r="L525" s="3">
        <v>3.000000009778887</v>
      </c>
      <c r="M525" s="4">
        <v>2</v>
      </c>
      <c r="N525">
        <v>1</v>
      </c>
      <c r="O525">
        <v>1.7</v>
      </c>
      <c r="P525" t="e">
        <v>#N/A</v>
      </c>
      <c r="Q525">
        <v>2.7</v>
      </c>
      <c r="R525" s="5">
        <v>0</v>
      </c>
      <c r="S525" t="b">
        <v>1</v>
      </c>
      <c r="T525" s="5">
        <v>0</v>
      </c>
    </row>
    <row r="526" spans="1:20" x14ac:dyDescent="0.3">
      <c r="A526">
        <v>525</v>
      </c>
      <c r="B526" s="1">
        <v>42375.518726851849</v>
      </c>
      <c r="C526" s="1">
        <v>42375.52915509259</v>
      </c>
      <c r="D526" t="s">
        <v>8</v>
      </c>
      <c r="G526" t="s">
        <v>29</v>
      </c>
      <c r="H526">
        <v>70806</v>
      </c>
      <c r="I526" s="3">
        <v>0</v>
      </c>
      <c r="J526" s="1">
        <v>42375.531226851854</v>
      </c>
      <c r="K526">
        <v>11.59</v>
      </c>
      <c r="L526" s="3">
        <v>2.9833333392161876</v>
      </c>
      <c r="M526" s="4">
        <v>1</v>
      </c>
      <c r="N526">
        <v>1.7</v>
      </c>
      <c r="O526" t="e">
        <v>#N/A</v>
      </c>
      <c r="P526" t="e">
        <v>#N/A</v>
      </c>
      <c r="Q526">
        <v>1.7</v>
      </c>
      <c r="R526" s="5">
        <v>0</v>
      </c>
      <c r="S526" t="b">
        <v>1</v>
      </c>
      <c r="T526" s="5">
        <v>0</v>
      </c>
    </row>
    <row r="527" spans="1:20" x14ac:dyDescent="0.3">
      <c r="A527">
        <v>526</v>
      </c>
      <c r="B527" s="1">
        <v>42375.527395833335</v>
      </c>
      <c r="C527" s="1">
        <v>42375.537812499999</v>
      </c>
      <c r="D527" t="s">
        <v>10</v>
      </c>
      <c r="G527" t="s">
        <v>3</v>
      </c>
      <c r="H527">
        <v>70805</v>
      </c>
      <c r="I527" s="3">
        <v>2.6198318400881799</v>
      </c>
      <c r="J527" s="1">
        <v>42375.546898148146</v>
      </c>
      <c r="K527">
        <v>7.99</v>
      </c>
      <c r="L527" s="3">
        <v>13.083333332324401</v>
      </c>
      <c r="M527" s="4">
        <v>1</v>
      </c>
      <c r="N527">
        <v>1</v>
      </c>
      <c r="O527" t="e">
        <v>#N/A</v>
      </c>
      <c r="P527" t="e">
        <v>#N/A</v>
      </c>
      <c r="Q527">
        <v>1</v>
      </c>
      <c r="R527" s="5">
        <v>3.6633333330508324</v>
      </c>
      <c r="S527" t="b">
        <v>1</v>
      </c>
      <c r="T527" s="5">
        <v>0.8163999999370426</v>
      </c>
    </row>
    <row r="528" spans="1:20" x14ac:dyDescent="0.3">
      <c r="A528">
        <v>527</v>
      </c>
      <c r="B528" s="1">
        <v>42375.502685185187</v>
      </c>
      <c r="C528" s="1">
        <v>42375.513078703705</v>
      </c>
      <c r="D528" t="s">
        <v>9</v>
      </c>
      <c r="G528" t="s">
        <v>29</v>
      </c>
      <c r="H528">
        <v>70806</v>
      </c>
      <c r="I528" s="3">
        <v>0</v>
      </c>
      <c r="J528" s="1">
        <v>42375.515138888892</v>
      </c>
      <c r="K528">
        <v>15.35</v>
      </c>
      <c r="L528" s="3">
        <v>2.9666666686534882</v>
      </c>
      <c r="M528" s="4">
        <v>1</v>
      </c>
      <c r="N528">
        <v>2.2999999999999998</v>
      </c>
      <c r="O528" t="e">
        <v>#N/A</v>
      </c>
      <c r="P528" t="e">
        <v>#N/A</v>
      </c>
      <c r="Q528">
        <v>2.2999999999999998</v>
      </c>
      <c r="R528" s="5">
        <v>0</v>
      </c>
      <c r="S528" t="b">
        <v>1</v>
      </c>
      <c r="T528" s="5">
        <v>0</v>
      </c>
    </row>
    <row r="529" spans="1:20" x14ac:dyDescent="0.3">
      <c r="A529">
        <v>528</v>
      </c>
      <c r="B529" s="1">
        <v>42375.551412037035</v>
      </c>
      <c r="C529" s="1">
        <v>42375.56181712963</v>
      </c>
      <c r="D529" t="s">
        <v>10</v>
      </c>
      <c r="G529" t="s">
        <v>3</v>
      </c>
      <c r="H529">
        <v>70804</v>
      </c>
      <c r="I529" s="3">
        <v>4.4129661427443603</v>
      </c>
      <c r="J529" s="1">
        <v>42375.57712962963</v>
      </c>
      <c r="K529">
        <v>7.99</v>
      </c>
      <c r="L529" s="3">
        <v>22.049999999580905</v>
      </c>
      <c r="M529" s="4">
        <v>1</v>
      </c>
      <c r="N529">
        <v>1</v>
      </c>
      <c r="O529" t="e">
        <v>#N/A</v>
      </c>
      <c r="P529" t="e">
        <v>#N/A</v>
      </c>
      <c r="Q529">
        <v>1</v>
      </c>
      <c r="R529" s="5">
        <v>6.1739999998826542</v>
      </c>
      <c r="S529" t="b">
        <v>0</v>
      </c>
      <c r="T529" s="5">
        <v>0</v>
      </c>
    </row>
    <row r="530" spans="1:20" x14ac:dyDescent="0.3">
      <c r="A530">
        <v>529</v>
      </c>
      <c r="B530" s="1">
        <v>42375.516643518517</v>
      </c>
      <c r="C530" s="1">
        <v>42375.527060185188</v>
      </c>
      <c r="D530" t="s">
        <v>10</v>
      </c>
      <c r="G530" t="s">
        <v>3</v>
      </c>
      <c r="H530">
        <v>70803</v>
      </c>
      <c r="I530" s="3">
        <v>1.43070034425686</v>
      </c>
      <c r="J530" s="1">
        <v>42375.532025462962</v>
      </c>
      <c r="K530">
        <v>7.99</v>
      </c>
      <c r="L530" s="3">
        <v>7.1499999950174242</v>
      </c>
      <c r="M530" s="4">
        <v>1</v>
      </c>
      <c r="N530">
        <v>1</v>
      </c>
      <c r="O530" t="e">
        <v>#N/A</v>
      </c>
      <c r="P530" t="e">
        <v>#N/A</v>
      </c>
      <c r="Q530">
        <v>1</v>
      </c>
      <c r="R530" s="5">
        <v>2.0019999986048789</v>
      </c>
      <c r="S530" t="b">
        <v>1</v>
      </c>
      <c r="T530" s="5">
        <v>0.44615999968908726</v>
      </c>
    </row>
    <row r="531" spans="1:20" x14ac:dyDescent="0.3">
      <c r="A531">
        <v>530</v>
      </c>
      <c r="B531" s="1">
        <v>42375.466134259259</v>
      </c>
      <c r="C531" s="1">
        <v>42375.476550925923</v>
      </c>
      <c r="D531" t="s">
        <v>8</v>
      </c>
      <c r="G531" t="s">
        <v>3</v>
      </c>
      <c r="H531">
        <v>70803</v>
      </c>
      <c r="I531" s="3">
        <v>2.67736980537184</v>
      </c>
      <c r="J531" s="1">
        <v>42375.485844907409</v>
      </c>
      <c r="K531">
        <v>11.59</v>
      </c>
      <c r="L531" s="3">
        <v>13.383333339588717</v>
      </c>
      <c r="M531" s="4">
        <v>1</v>
      </c>
      <c r="N531">
        <v>1.7</v>
      </c>
      <c r="O531" t="e">
        <v>#N/A</v>
      </c>
      <c r="P531" t="e">
        <v>#N/A</v>
      </c>
      <c r="Q531">
        <v>1.7</v>
      </c>
      <c r="R531" s="5">
        <v>3.747333335084841</v>
      </c>
      <c r="S531" t="b">
        <v>1</v>
      </c>
      <c r="T531" s="5">
        <v>0.83512000039033585</v>
      </c>
    </row>
    <row r="532" spans="1:20" x14ac:dyDescent="0.3">
      <c r="A532">
        <v>531</v>
      </c>
      <c r="B532" s="1">
        <v>42375.470266203702</v>
      </c>
      <c r="C532" s="1">
        <v>42375.480682870373</v>
      </c>
      <c r="D532" t="s">
        <v>8</v>
      </c>
      <c r="G532" t="s">
        <v>29</v>
      </c>
      <c r="H532">
        <v>70806</v>
      </c>
      <c r="I532" s="3">
        <v>0</v>
      </c>
      <c r="J532" s="1">
        <v>42375.482754629629</v>
      </c>
      <c r="K532">
        <v>11.59</v>
      </c>
      <c r="L532" s="3">
        <v>2.9833333287388086</v>
      </c>
      <c r="M532" s="4">
        <v>1</v>
      </c>
      <c r="N532">
        <v>1.7</v>
      </c>
      <c r="O532" t="e">
        <v>#N/A</v>
      </c>
      <c r="P532" t="e">
        <v>#N/A</v>
      </c>
      <c r="Q532">
        <v>1.7</v>
      </c>
      <c r="R532" s="5">
        <v>0</v>
      </c>
      <c r="S532" t="b">
        <v>1</v>
      </c>
      <c r="T532" s="5">
        <v>0</v>
      </c>
    </row>
    <row r="533" spans="1:20" x14ac:dyDescent="0.3">
      <c r="A533">
        <v>532</v>
      </c>
      <c r="B533" s="1">
        <v>42375.427488425928</v>
      </c>
      <c r="C533" s="1">
        <v>42375.437905092593</v>
      </c>
      <c r="D533" t="s">
        <v>9</v>
      </c>
      <c r="G533" t="s">
        <v>3</v>
      </c>
      <c r="H533">
        <v>70803</v>
      </c>
      <c r="I533" s="3">
        <v>2.7201518660434498</v>
      </c>
      <c r="J533" s="1">
        <v>42375.44734953704</v>
      </c>
      <c r="K533">
        <v>15.35</v>
      </c>
      <c r="L533" s="3">
        <v>13.600000004516914</v>
      </c>
      <c r="M533" s="4">
        <v>1</v>
      </c>
      <c r="N533">
        <v>2.2999999999999998</v>
      </c>
      <c r="O533" t="e">
        <v>#N/A</v>
      </c>
      <c r="P533" t="e">
        <v>#N/A</v>
      </c>
      <c r="Q533">
        <v>2.2999999999999998</v>
      </c>
      <c r="R533" s="5">
        <v>3.8080000012647366</v>
      </c>
      <c r="S533" t="b">
        <v>1</v>
      </c>
      <c r="T533" s="5">
        <v>0.84864000028185538</v>
      </c>
    </row>
    <row r="534" spans="1:20" x14ac:dyDescent="0.3">
      <c r="A534">
        <v>533</v>
      </c>
      <c r="B534" s="1">
        <v>42375.507511574076</v>
      </c>
      <c r="C534" s="1">
        <v>42375.517916666664</v>
      </c>
      <c r="D534" t="s">
        <v>10</v>
      </c>
      <c r="E534" t="s">
        <v>8</v>
      </c>
      <c r="G534" t="s">
        <v>3</v>
      </c>
      <c r="H534">
        <v>70805</v>
      </c>
      <c r="I534" s="3">
        <v>3.9883249748565199</v>
      </c>
      <c r="J534" s="1">
        <v>42375.531759259262</v>
      </c>
      <c r="K534">
        <v>19.579999999999998</v>
      </c>
      <c r="L534" s="3">
        <v>19.933333341032267</v>
      </c>
      <c r="M534" s="4">
        <v>2</v>
      </c>
      <c r="N534">
        <v>1</v>
      </c>
      <c r="O534">
        <v>1.7</v>
      </c>
      <c r="P534" t="e">
        <v>#N/A</v>
      </c>
      <c r="Q534">
        <v>2.7</v>
      </c>
      <c r="R534" s="5">
        <v>5.5813333354890355</v>
      </c>
      <c r="S534" t="b">
        <v>0</v>
      </c>
      <c r="T534" s="5">
        <v>0</v>
      </c>
    </row>
    <row r="535" spans="1:20" x14ac:dyDescent="0.3">
      <c r="A535">
        <v>534</v>
      </c>
      <c r="B535" s="1">
        <v>42375.527245370373</v>
      </c>
      <c r="C535" s="1">
        <v>42375.537662037037</v>
      </c>
      <c r="D535" t="s">
        <v>10</v>
      </c>
      <c r="G535" t="s">
        <v>3</v>
      </c>
      <c r="H535">
        <v>70805</v>
      </c>
      <c r="I535" s="3">
        <v>2.5544895927686899</v>
      </c>
      <c r="J535" s="1">
        <v>42375.546527777777</v>
      </c>
      <c r="K535">
        <v>7.99</v>
      </c>
      <c r="L535" s="3">
        <v>12.766666664974764</v>
      </c>
      <c r="M535" s="4">
        <v>1</v>
      </c>
      <c r="N535">
        <v>1</v>
      </c>
      <c r="O535" t="e">
        <v>#N/A</v>
      </c>
      <c r="P535" t="e">
        <v>#N/A</v>
      </c>
      <c r="Q535">
        <v>1</v>
      </c>
      <c r="R535" s="5">
        <v>3.5746666661929343</v>
      </c>
      <c r="S535" t="b">
        <v>1</v>
      </c>
      <c r="T535" s="5">
        <v>0.79663999989442524</v>
      </c>
    </row>
    <row r="536" spans="1:20" x14ac:dyDescent="0.3">
      <c r="A536">
        <v>535</v>
      </c>
      <c r="B536" s="1">
        <v>42375.540023148147</v>
      </c>
      <c r="C536" s="1">
        <v>42375.550439814811</v>
      </c>
      <c r="D536" t="s">
        <v>8</v>
      </c>
      <c r="G536" t="s">
        <v>29</v>
      </c>
      <c r="H536">
        <v>70804</v>
      </c>
      <c r="I536" s="3">
        <v>0</v>
      </c>
      <c r="J536" s="1">
        <v>42375.552511574075</v>
      </c>
      <c r="K536">
        <v>11.59</v>
      </c>
      <c r="L536" s="3">
        <v>2.9833333392161876</v>
      </c>
      <c r="M536" s="4">
        <v>1</v>
      </c>
      <c r="N536">
        <v>1.7</v>
      </c>
      <c r="O536" t="e">
        <v>#N/A</v>
      </c>
      <c r="P536" t="e">
        <v>#N/A</v>
      </c>
      <c r="Q536">
        <v>1.7</v>
      </c>
      <c r="R536" s="5">
        <v>0</v>
      </c>
      <c r="S536" t="b">
        <v>1</v>
      </c>
      <c r="T536" s="5">
        <v>0</v>
      </c>
    </row>
    <row r="537" spans="1:20" x14ac:dyDescent="0.3">
      <c r="A537">
        <v>536</v>
      </c>
      <c r="B537" s="1">
        <v>42375.538032407407</v>
      </c>
      <c r="C537" s="1">
        <v>42375.548437500001</v>
      </c>
      <c r="D537" t="s">
        <v>10</v>
      </c>
      <c r="G537" t="s">
        <v>29</v>
      </c>
      <c r="H537">
        <v>70803</v>
      </c>
      <c r="I537" s="3">
        <v>0</v>
      </c>
      <c r="J537" s="1">
        <v>42375.550509259258</v>
      </c>
      <c r="K537">
        <v>7.99</v>
      </c>
      <c r="L537" s="3">
        <v>2.9833333287388086</v>
      </c>
      <c r="M537" s="4">
        <v>1</v>
      </c>
      <c r="N537">
        <v>1</v>
      </c>
      <c r="O537" t="e">
        <v>#N/A</v>
      </c>
      <c r="P537" t="e">
        <v>#N/A</v>
      </c>
      <c r="Q537">
        <v>1</v>
      </c>
      <c r="R537" s="5">
        <v>0</v>
      </c>
      <c r="S537" t="b">
        <v>1</v>
      </c>
      <c r="T537" s="5">
        <v>0</v>
      </c>
    </row>
    <row r="538" spans="1:20" x14ac:dyDescent="0.3">
      <c r="A538">
        <v>537</v>
      </c>
      <c r="B538" s="1">
        <v>42375.514143518521</v>
      </c>
      <c r="C538" s="1">
        <v>42375.524548611109</v>
      </c>
      <c r="D538" t="s">
        <v>10</v>
      </c>
      <c r="E538" t="s">
        <v>9</v>
      </c>
      <c r="G538" t="s">
        <v>3</v>
      </c>
      <c r="H538">
        <v>70803</v>
      </c>
      <c r="I538" s="3">
        <v>2.6636590845884802</v>
      </c>
      <c r="J538" s="1">
        <v>42375.533796296295</v>
      </c>
      <c r="K538">
        <v>23.34</v>
      </c>
      <c r="L538" s="3">
        <v>13.316666667815298</v>
      </c>
      <c r="M538" s="4">
        <v>2</v>
      </c>
      <c r="N538">
        <v>1</v>
      </c>
      <c r="O538">
        <v>2.2999999999999998</v>
      </c>
      <c r="P538" t="e">
        <v>#N/A</v>
      </c>
      <c r="Q538">
        <v>3.3</v>
      </c>
      <c r="R538" s="5">
        <v>3.7286666669882838</v>
      </c>
      <c r="S538" t="b">
        <v>1</v>
      </c>
      <c r="T538" s="5">
        <v>0.83096000007167459</v>
      </c>
    </row>
    <row r="539" spans="1:20" x14ac:dyDescent="0.3">
      <c r="A539">
        <v>538</v>
      </c>
      <c r="B539" s="1">
        <v>42375.438576388886</v>
      </c>
      <c r="C539" s="1">
        <v>42375.448993055557</v>
      </c>
      <c r="D539" t="s">
        <v>8</v>
      </c>
      <c r="G539" t="s">
        <v>29</v>
      </c>
      <c r="H539">
        <v>70805</v>
      </c>
      <c r="I539" s="3">
        <v>0</v>
      </c>
      <c r="J539" s="1">
        <v>42375.451053240744</v>
      </c>
      <c r="K539">
        <v>11.59</v>
      </c>
      <c r="L539" s="3">
        <v>2.9666666686534882</v>
      </c>
      <c r="M539" s="4">
        <v>1</v>
      </c>
      <c r="N539">
        <v>1.7</v>
      </c>
      <c r="O539" t="e">
        <v>#N/A</v>
      </c>
      <c r="P539" t="e">
        <v>#N/A</v>
      </c>
      <c r="Q539">
        <v>1.7</v>
      </c>
      <c r="R539" s="5">
        <v>0</v>
      </c>
      <c r="S539" t="b">
        <v>1</v>
      </c>
      <c r="T539" s="5">
        <v>0</v>
      </c>
    </row>
    <row r="540" spans="1:20" x14ac:dyDescent="0.3">
      <c r="A540">
        <v>539</v>
      </c>
      <c r="B540" s="1">
        <v>42375.496458333335</v>
      </c>
      <c r="C540" s="1">
        <v>42375.506863425922</v>
      </c>
      <c r="D540" t="s">
        <v>9</v>
      </c>
      <c r="G540" t="s">
        <v>29</v>
      </c>
      <c r="H540">
        <v>70803</v>
      </c>
      <c r="I540" s="3">
        <v>0</v>
      </c>
      <c r="J540" s="1">
        <v>42375.508946759262</v>
      </c>
      <c r="K540">
        <v>15.35</v>
      </c>
      <c r="L540" s="3">
        <v>3.000000009778887</v>
      </c>
      <c r="M540" s="4">
        <v>1</v>
      </c>
      <c r="N540">
        <v>2.2999999999999998</v>
      </c>
      <c r="O540" t="e">
        <v>#N/A</v>
      </c>
      <c r="P540" t="e">
        <v>#N/A</v>
      </c>
      <c r="Q540">
        <v>2.2999999999999998</v>
      </c>
      <c r="R540" s="5">
        <v>0</v>
      </c>
      <c r="S540" t="b">
        <v>1</v>
      </c>
      <c r="T540" s="5">
        <v>0</v>
      </c>
    </row>
    <row r="541" spans="1:20" x14ac:dyDescent="0.3">
      <c r="A541">
        <v>540</v>
      </c>
      <c r="B541" s="1">
        <v>42375.451874999999</v>
      </c>
      <c r="C541" s="1">
        <v>42375.462280092594</v>
      </c>
      <c r="D541" t="s">
        <v>10</v>
      </c>
      <c r="E541" t="s">
        <v>8</v>
      </c>
      <c r="G541" t="s">
        <v>3</v>
      </c>
      <c r="H541">
        <v>70804</v>
      </c>
      <c r="I541" s="3">
        <v>3.8534551413259801</v>
      </c>
      <c r="J541" s="1">
        <v>42375.475659722222</v>
      </c>
      <c r="K541">
        <v>19.579999999999998</v>
      </c>
      <c r="L541" s="3">
        <v>19.266666665207595</v>
      </c>
      <c r="M541" s="4">
        <v>2</v>
      </c>
      <c r="N541">
        <v>1</v>
      </c>
      <c r="O541">
        <v>1.7</v>
      </c>
      <c r="P541" t="e">
        <v>#N/A</v>
      </c>
      <c r="Q541">
        <v>2.7</v>
      </c>
      <c r="R541" s="5">
        <v>5.3946666662581269</v>
      </c>
      <c r="S541" t="b">
        <v>0</v>
      </c>
      <c r="T541" s="5">
        <v>0</v>
      </c>
    </row>
    <row r="542" spans="1:20" x14ac:dyDescent="0.3">
      <c r="A542">
        <v>541</v>
      </c>
      <c r="B542" s="1">
        <v>42375.514710648145</v>
      </c>
      <c r="C542" s="1">
        <v>42375.525104166663</v>
      </c>
      <c r="D542" t="s">
        <v>10</v>
      </c>
      <c r="E542" t="s">
        <v>8</v>
      </c>
      <c r="G542" t="s">
        <v>29</v>
      </c>
      <c r="H542">
        <v>70806</v>
      </c>
      <c r="I542" s="3">
        <v>0</v>
      </c>
      <c r="J542" s="1">
        <v>42375.527175925927</v>
      </c>
      <c r="K542">
        <v>19.579999999999998</v>
      </c>
      <c r="L542" s="3">
        <v>2.9833333392161876</v>
      </c>
      <c r="M542" s="4">
        <v>2</v>
      </c>
      <c r="N542">
        <v>1</v>
      </c>
      <c r="O542">
        <v>1.7</v>
      </c>
      <c r="P542" t="e">
        <v>#N/A</v>
      </c>
      <c r="Q542">
        <v>2.7</v>
      </c>
      <c r="R542" s="5">
        <v>0</v>
      </c>
      <c r="S542" t="b">
        <v>1</v>
      </c>
      <c r="T542" s="5">
        <v>0</v>
      </c>
    </row>
    <row r="543" spans="1:20" x14ac:dyDescent="0.3">
      <c r="A543">
        <v>542</v>
      </c>
      <c r="B543" s="1">
        <v>42375.515844907408</v>
      </c>
      <c r="C543" s="1">
        <v>42375.526284722226</v>
      </c>
      <c r="D543" t="s">
        <v>8</v>
      </c>
      <c r="G543" t="s">
        <v>3</v>
      </c>
      <c r="H543">
        <v>70805</v>
      </c>
      <c r="I543" s="3">
        <v>1.6234220941874</v>
      </c>
      <c r="J543" s="1">
        <v>42375.531921296293</v>
      </c>
      <c r="K543">
        <v>11.59</v>
      </c>
      <c r="L543" s="3">
        <v>8.1166666571516544</v>
      </c>
      <c r="M543" s="4">
        <v>1</v>
      </c>
      <c r="N543">
        <v>1.7</v>
      </c>
      <c r="O543" t="e">
        <v>#N/A</v>
      </c>
      <c r="P543" t="e">
        <v>#N/A</v>
      </c>
      <c r="Q543">
        <v>1.7</v>
      </c>
      <c r="R543" s="5">
        <v>2.2726666640024633</v>
      </c>
      <c r="S543" t="b">
        <v>1</v>
      </c>
      <c r="T543" s="5">
        <v>0.5064799994062632</v>
      </c>
    </row>
    <row r="544" spans="1:20" x14ac:dyDescent="0.3">
      <c r="A544">
        <v>543</v>
      </c>
      <c r="B544" s="1">
        <v>42375.474097222221</v>
      </c>
      <c r="C544" s="1">
        <v>42375.484502314815</v>
      </c>
      <c r="D544" t="s">
        <v>9</v>
      </c>
      <c r="G544" t="s">
        <v>3</v>
      </c>
      <c r="H544">
        <v>70803</v>
      </c>
      <c r="I544" s="3">
        <v>2.8746891738890299</v>
      </c>
      <c r="J544" s="1">
        <v>42375.494479166664</v>
      </c>
      <c r="K544">
        <v>15.35</v>
      </c>
      <c r="L544" s="3">
        <v>14.366666661808267</v>
      </c>
      <c r="M544" s="4">
        <v>1</v>
      </c>
      <c r="N544">
        <v>2.2999999999999998</v>
      </c>
      <c r="O544" t="e">
        <v>#N/A</v>
      </c>
      <c r="P544" t="e">
        <v>#N/A</v>
      </c>
      <c r="Q544">
        <v>2.2999999999999998</v>
      </c>
      <c r="R544" s="5">
        <v>4.022666665306315</v>
      </c>
      <c r="S544" t="b">
        <v>1</v>
      </c>
      <c r="T544" s="5">
        <v>0.89647999969683578</v>
      </c>
    </row>
    <row r="545" spans="1:20" x14ac:dyDescent="0.3">
      <c r="A545">
        <v>544</v>
      </c>
      <c r="B545" s="1">
        <v>42375.533738425926</v>
      </c>
      <c r="C545" s="1">
        <v>42375.54414351852</v>
      </c>
      <c r="D545" t="s">
        <v>9</v>
      </c>
      <c r="G545" t="s">
        <v>3</v>
      </c>
      <c r="H545">
        <v>70806</v>
      </c>
      <c r="I545" s="3">
        <v>2.4963556752381302</v>
      </c>
      <c r="J545" s="1">
        <v>42375.552800925929</v>
      </c>
      <c r="K545">
        <v>15.35</v>
      </c>
      <c r="L545" s="3">
        <v>12.466666668187827</v>
      </c>
      <c r="M545" s="4">
        <v>1</v>
      </c>
      <c r="N545">
        <v>2.2999999999999998</v>
      </c>
      <c r="O545" t="e">
        <v>#N/A</v>
      </c>
      <c r="P545" t="e">
        <v>#N/A</v>
      </c>
      <c r="Q545">
        <v>2.2999999999999998</v>
      </c>
      <c r="R545" s="5">
        <v>3.4906666670925919</v>
      </c>
      <c r="S545" t="b">
        <v>1</v>
      </c>
      <c r="T545" s="5">
        <v>0.77792000009492035</v>
      </c>
    </row>
    <row r="546" spans="1:20" x14ac:dyDescent="0.3">
      <c r="A546">
        <v>545</v>
      </c>
      <c r="B546" s="1">
        <v>42375.45957175926</v>
      </c>
      <c r="C546" s="1">
        <v>42375.469965277778</v>
      </c>
      <c r="D546" t="s">
        <v>8</v>
      </c>
      <c r="G546" t="s">
        <v>3</v>
      </c>
      <c r="H546">
        <v>70805</v>
      </c>
      <c r="I546" s="3">
        <v>2.5786617646916499</v>
      </c>
      <c r="J546" s="1">
        <v>42375.478912037041</v>
      </c>
      <c r="K546">
        <v>11.59</v>
      </c>
      <c r="L546" s="3">
        <v>12.883333337958902</v>
      </c>
      <c r="M546" s="4">
        <v>1</v>
      </c>
      <c r="N546">
        <v>1.7</v>
      </c>
      <c r="O546" t="e">
        <v>#N/A</v>
      </c>
      <c r="P546" t="e">
        <v>#N/A</v>
      </c>
      <c r="Q546">
        <v>1.7</v>
      </c>
      <c r="R546" s="5">
        <v>3.607333334628493</v>
      </c>
      <c r="S546" t="b">
        <v>1</v>
      </c>
      <c r="T546" s="5">
        <v>0.80392000028863542</v>
      </c>
    </row>
    <row r="547" spans="1:20" x14ac:dyDescent="0.3">
      <c r="A547">
        <v>546</v>
      </c>
      <c r="B547" s="1">
        <v>42375.525034722225</v>
      </c>
      <c r="C547" s="1">
        <v>42375.535451388889</v>
      </c>
      <c r="D547" t="s">
        <v>10</v>
      </c>
      <c r="E547" t="s">
        <v>8</v>
      </c>
      <c r="F547" t="s">
        <v>9</v>
      </c>
      <c r="G547" t="s">
        <v>3</v>
      </c>
      <c r="H547">
        <v>70806</v>
      </c>
      <c r="I547" s="3">
        <v>2.2794269861692902</v>
      </c>
      <c r="J547" s="1">
        <v>42375.543356481481</v>
      </c>
      <c r="K547">
        <v>33.93</v>
      </c>
      <c r="L547" s="3">
        <v>11.383333333069459</v>
      </c>
      <c r="M547" s="4">
        <v>3</v>
      </c>
      <c r="N547">
        <v>1</v>
      </c>
      <c r="O547">
        <v>1.7</v>
      </c>
      <c r="P547">
        <v>2.2999999999999998</v>
      </c>
      <c r="Q547">
        <v>5</v>
      </c>
      <c r="R547" s="5">
        <v>3.1873333332594487</v>
      </c>
      <c r="S547" t="b">
        <v>1</v>
      </c>
      <c r="T547" s="5">
        <v>0.71031999998353423</v>
      </c>
    </row>
    <row r="548" spans="1:20" x14ac:dyDescent="0.3">
      <c r="A548">
        <v>547</v>
      </c>
      <c r="B548" s="1">
        <v>42375.528229166666</v>
      </c>
      <c r="C548" s="1">
        <v>42375.538645833331</v>
      </c>
      <c r="D548" t="s">
        <v>9</v>
      </c>
      <c r="G548" t="s">
        <v>3</v>
      </c>
      <c r="H548">
        <v>70803</v>
      </c>
      <c r="I548" s="3">
        <v>1.57092741523324</v>
      </c>
      <c r="J548" s="1">
        <v>42375.54409722222</v>
      </c>
      <c r="K548">
        <v>15.35</v>
      </c>
      <c r="L548" s="3">
        <v>7.8500000014901161</v>
      </c>
      <c r="M548" s="4">
        <v>1</v>
      </c>
      <c r="N548">
        <v>2.2999999999999998</v>
      </c>
      <c r="O548" t="e">
        <v>#N/A</v>
      </c>
      <c r="P548" t="e">
        <v>#N/A</v>
      </c>
      <c r="Q548">
        <v>2.2999999999999998</v>
      </c>
      <c r="R548" s="5">
        <v>2.1980000004172329</v>
      </c>
      <c r="S548" t="b">
        <v>1</v>
      </c>
      <c r="T548" s="5">
        <v>0.48984000009298323</v>
      </c>
    </row>
    <row r="549" spans="1:20" x14ac:dyDescent="0.3">
      <c r="A549">
        <v>548</v>
      </c>
      <c r="B549" s="1">
        <v>42375.518888888888</v>
      </c>
      <c r="C549" s="1">
        <v>42375.529293981483</v>
      </c>
      <c r="D549" t="s">
        <v>8</v>
      </c>
      <c r="G549" t="s">
        <v>3</v>
      </c>
      <c r="H549">
        <v>70807</v>
      </c>
      <c r="I549" s="3">
        <v>3.5469369280929199</v>
      </c>
      <c r="J549" s="1">
        <v>42375.541608796295</v>
      </c>
      <c r="K549">
        <v>11.59</v>
      </c>
      <c r="L549" s="3">
        <v>17.733333329670131</v>
      </c>
      <c r="M549" s="4">
        <v>1</v>
      </c>
      <c r="N549">
        <v>1.7</v>
      </c>
      <c r="O549" t="e">
        <v>#N/A</v>
      </c>
      <c r="P549" t="e">
        <v>#N/A</v>
      </c>
      <c r="Q549">
        <v>1.7</v>
      </c>
      <c r="R549" s="5">
        <v>4.9653333323076376</v>
      </c>
      <c r="S549" t="b">
        <v>0</v>
      </c>
      <c r="T549" s="5">
        <v>0</v>
      </c>
    </row>
    <row r="550" spans="1:20" x14ac:dyDescent="0.3">
      <c r="A550">
        <v>549</v>
      </c>
      <c r="B550" s="1">
        <v>42375.479074074072</v>
      </c>
      <c r="C550" s="1">
        <v>42375.489502314813</v>
      </c>
      <c r="D550" t="s">
        <v>9</v>
      </c>
      <c r="G550" t="s">
        <v>3</v>
      </c>
      <c r="H550">
        <v>70806</v>
      </c>
      <c r="I550" s="3">
        <v>3.5164250412783802</v>
      </c>
      <c r="J550" s="1">
        <v>42375.501701388886</v>
      </c>
      <c r="K550">
        <v>15.35</v>
      </c>
      <c r="L550" s="3">
        <v>17.566666665952653</v>
      </c>
      <c r="M550" s="4">
        <v>1</v>
      </c>
      <c r="N550">
        <v>2.2999999999999998</v>
      </c>
      <c r="O550" t="e">
        <v>#N/A</v>
      </c>
      <c r="P550" t="e">
        <v>#N/A</v>
      </c>
      <c r="Q550">
        <v>2.2999999999999998</v>
      </c>
      <c r="R550" s="5">
        <v>4.9186666664667431</v>
      </c>
      <c r="S550" t="b">
        <v>0</v>
      </c>
      <c r="T550" s="5">
        <v>0</v>
      </c>
    </row>
    <row r="551" spans="1:20" x14ac:dyDescent="0.3">
      <c r="A551">
        <v>550</v>
      </c>
      <c r="B551" s="1">
        <v>42375.513391203705</v>
      </c>
      <c r="C551" s="1">
        <v>42375.523784722223</v>
      </c>
      <c r="D551" t="s">
        <v>8</v>
      </c>
      <c r="G551" t="s">
        <v>3</v>
      </c>
      <c r="H551">
        <v>70807</v>
      </c>
      <c r="I551" s="3">
        <v>5.0440306018469299</v>
      </c>
      <c r="J551" s="1">
        <v>42375.541296296295</v>
      </c>
      <c r="K551">
        <v>11.59</v>
      </c>
      <c r="L551" s="3">
        <v>25.216666662599891</v>
      </c>
      <c r="M551" s="4">
        <v>1</v>
      </c>
      <c r="N551">
        <v>1.7</v>
      </c>
      <c r="O551" t="e">
        <v>#N/A</v>
      </c>
      <c r="P551" t="e">
        <v>#N/A</v>
      </c>
      <c r="Q551">
        <v>1.7</v>
      </c>
      <c r="R551" s="5">
        <v>7.06066666552797</v>
      </c>
      <c r="S551" t="b">
        <v>0</v>
      </c>
      <c r="T551" s="5">
        <v>0</v>
      </c>
    </row>
    <row r="552" spans="1:20" x14ac:dyDescent="0.3">
      <c r="A552">
        <v>551</v>
      </c>
      <c r="B552" s="1">
        <v>42375.460486111115</v>
      </c>
      <c r="C552" s="1">
        <v>42375.470902777779</v>
      </c>
      <c r="D552" t="s">
        <v>8</v>
      </c>
      <c r="G552" t="s">
        <v>29</v>
      </c>
      <c r="H552">
        <v>70806</v>
      </c>
      <c r="I552" s="3">
        <v>0</v>
      </c>
      <c r="J552" s="1">
        <v>42375.472974537035</v>
      </c>
      <c r="K552">
        <v>11.59</v>
      </c>
      <c r="L552" s="3">
        <v>2.9833333287388086</v>
      </c>
      <c r="M552" s="4">
        <v>1</v>
      </c>
      <c r="N552">
        <v>1.7</v>
      </c>
      <c r="O552" t="e">
        <v>#N/A</v>
      </c>
      <c r="P552" t="e">
        <v>#N/A</v>
      </c>
      <c r="Q552">
        <v>1.7</v>
      </c>
      <c r="R552" s="5">
        <v>0</v>
      </c>
      <c r="S552" t="b">
        <v>1</v>
      </c>
      <c r="T552" s="5">
        <v>0</v>
      </c>
    </row>
    <row r="553" spans="1:20" x14ac:dyDescent="0.3">
      <c r="A553">
        <v>552</v>
      </c>
      <c r="B553" s="1">
        <v>42375.482847222222</v>
      </c>
      <c r="C553" s="1">
        <v>42375.49324074074</v>
      </c>
      <c r="D553" t="s">
        <v>8</v>
      </c>
      <c r="G553" t="s">
        <v>29</v>
      </c>
      <c r="H553">
        <v>70804</v>
      </c>
      <c r="I553" s="3">
        <v>0</v>
      </c>
      <c r="J553" s="1">
        <v>42375.495312500003</v>
      </c>
      <c r="K553">
        <v>11.59</v>
      </c>
      <c r="L553" s="3">
        <v>2.9833333392161876</v>
      </c>
      <c r="M553" s="4">
        <v>1</v>
      </c>
      <c r="N553">
        <v>1.7</v>
      </c>
      <c r="O553" t="e">
        <v>#N/A</v>
      </c>
      <c r="P553" t="e">
        <v>#N/A</v>
      </c>
      <c r="Q553">
        <v>1.7</v>
      </c>
      <c r="R553" s="5">
        <v>0</v>
      </c>
      <c r="S553" t="b">
        <v>1</v>
      </c>
      <c r="T553" s="5">
        <v>0</v>
      </c>
    </row>
    <row r="554" spans="1:20" x14ac:dyDescent="0.3">
      <c r="A554">
        <v>553</v>
      </c>
      <c r="B554" s="1">
        <v>42375.533842592595</v>
      </c>
      <c r="C554" s="1">
        <v>42375.544259259259</v>
      </c>
      <c r="D554" t="s">
        <v>10</v>
      </c>
      <c r="E554" t="s">
        <v>9</v>
      </c>
      <c r="G554" t="s">
        <v>3</v>
      </c>
      <c r="H554">
        <v>70803</v>
      </c>
      <c r="I554" s="3">
        <v>2.5565596766875598</v>
      </c>
      <c r="J554" s="1">
        <v>42375.553124999999</v>
      </c>
      <c r="K554">
        <v>23.34</v>
      </c>
      <c r="L554" s="3">
        <v>12.766666664974764</v>
      </c>
      <c r="M554" s="4">
        <v>2</v>
      </c>
      <c r="N554">
        <v>1</v>
      </c>
      <c r="O554">
        <v>2.2999999999999998</v>
      </c>
      <c r="P554" t="e">
        <v>#N/A</v>
      </c>
      <c r="Q554">
        <v>3.3</v>
      </c>
      <c r="R554" s="5">
        <v>3.5746666661929343</v>
      </c>
      <c r="S554" t="b">
        <v>1</v>
      </c>
      <c r="T554" s="5">
        <v>0.79663999989442524</v>
      </c>
    </row>
    <row r="555" spans="1:20" x14ac:dyDescent="0.3">
      <c r="A555">
        <v>554</v>
      </c>
      <c r="B555" s="1">
        <v>42375.549004629633</v>
      </c>
      <c r="C555" s="1">
        <v>42375.55940972222</v>
      </c>
      <c r="D555" t="s">
        <v>10</v>
      </c>
      <c r="G555" t="s">
        <v>29</v>
      </c>
      <c r="H555">
        <v>70805</v>
      </c>
      <c r="I555" s="3">
        <v>0</v>
      </c>
      <c r="J555" s="1">
        <v>42375.56145833333</v>
      </c>
      <c r="K555">
        <v>7.99</v>
      </c>
      <c r="L555" s="3">
        <v>2.9499999980907887</v>
      </c>
      <c r="M555" s="4">
        <v>1</v>
      </c>
      <c r="N555">
        <v>1</v>
      </c>
      <c r="O555" t="e">
        <v>#N/A</v>
      </c>
      <c r="P555" t="e">
        <v>#N/A</v>
      </c>
      <c r="Q555">
        <v>1</v>
      </c>
      <c r="R555" s="5">
        <v>0</v>
      </c>
      <c r="S555" t="b">
        <v>1</v>
      </c>
      <c r="T555" s="5">
        <v>0</v>
      </c>
    </row>
    <row r="556" spans="1:20" x14ac:dyDescent="0.3">
      <c r="A556">
        <v>555</v>
      </c>
      <c r="B556" s="1">
        <v>42375.526238425926</v>
      </c>
      <c r="C556" s="1">
        <v>42375.53665509259</v>
      </c>
      <c r="D556" t="s">
        <v>8</v>
      </c>
      <c r="G556" t="s">
        <v>29</v>
      </c>
      <c r="H556">
        <v>70807</v>
      </c>
      <c r="I556" s="3">
        <v>0</v>
      </c>
      <c r="J556" s="1">
        <v>42375.538726851853</v>
      </c>
      <c r="K556">
        <v>11.59</v>
      </c>
      <c r="L556" s="3">
        <v>2.9833333392161876</v>
      </c>
      <c r="M556" s="4">
        <v>1</v>
      </c>
      <c r="N556">
        <v>1.7</v>
      </c>
      <c r="O556" t="e">
        <v>#N/A</v>
      </c>
      <c r="P556" t="e">
        <v>#N/A</v>
      </c>
      <c r="Q556">
        <v>1.7</v>
      </c>
      <c r="R556" s="5">
        <v>0</v>
      </c>
      <c r="S556" t="b">
        <v>1</v>
      </c>
      <c r="T556" s="5">
        <v>0</v>
      </c>
    </row>
    <row r="557" spans="1:20" x14ac:dyDescent="0.3">
      <c r="A557">
        <v>556</v>
      </c>
      <c r="B557" s="1">
        <v>42375.557175925926</v>
      </c>
      <c r="C557" s="1">
        <v>42375.56759259259</v>
      </c>
      <c r="D557" t="s">
        <v>9</v>
      </c>
      <c r="G557" t="s">
        <v>3</v>
      </c>
      <c r="H557">
        <v>70804</v>
      </c>
      <c r="I557" s="3">
        <v>3.19853108346918</v>
      </c>
      <c r="J557" s="1">
        <v>42375.578692129631</v>
      </c>
      <c r="K557">
        <v>15.35</v>
      </c>
      <c r="L557" s="3">
        <v>15.983333339681849</v>
      </c>
      <c r="M557" s="4">
        <v>1</v>
      </c>
      <c r="N557">
        <v>2.2999999999999998</v>
      </c>
      <c r="O557" t="e">
        <v>#N/A</v>
      </c>
      <c r="P557" t="e">
        <v>#N/A</v>
      </c>
      <c r="Q557">
        <v>2.2999999999999998</v>
      </c>
      <c r="R557" s="5">
        <v>4.4753333351109177</v>
      </c>
      <c r="S557" t="b">
        <v>1</v>
      </c>
      <c r="T557" s="5">
        <v>0.99736000039614736</v>
      </c>
    </row>
    <row r="558" spans="1:20" x14ac:dyDescent="0.3">
      <c r="A558">
        <v>557</v>
      </c>
      <c r="B558" s="1">
        <v>42375.436030092591</v>
      </c>
      <c r="C558" s="1">
        <v>42375.446423611109</v>
      </c>
      <c r="D558" t="s">
        <v>10</v>
      </c>
      <c r="E558" t="s">
        <v>8</v>
      </c>
      <c r="G558" t="s">
        <v>3</v>
      </c>
      <c r="H558">
        <v>70805</v>
      </c>
      <c r="I558" s="3">
        <v>5.36071870748275</v>
      </c>
      <c r="J558" s="1">
        <v>42375.46503472222</v>
      </c>
      <c r="K558">
        <v>19.579999999999998</v>
      </c>
      <c r="L558" s="3">
        <v>26.799999999348074</v>
      </c>
      <c r="M558" s="4">
        <v>2</v>
      </c>
      <c r="N558">
        <v>1</v>
      </c>
      <c r="O558">
        <v>1.7</v>
      </c>
      <c r="P558" t="e">
        <v>#N/A</v>
      </c>
      <c r="Q558">
        <v>2.7</v>
      </c>
      <c r="R558" s="5">
        <v>7.5039999998174611</v>
      </c>
      <c r="S558" t="b">
        <v>0</v>
      </c>
      <c r="T558" s="5">
        <v>0</v>
      </c>
    </row>
    <row r="559" spans="1:20" x14ac:dyDescent="0.3">
      <c r="A559">
        <v>558</v>
      </c>
      <c r="B559" s="1">
        <v>42375.490277777775</v>
      </c>
      <c r="C559" s="1">
        <v>42375.500694444447</v>
      </c>
      <c r="D559" t="s">
        <v>10</v>
      </c>
      <c r="E559" t="s">
        <v>9</v>
      </c>
      <c r="G559" t="s">
        <v>29</v>
      </c>
      <c r="H559">
        <v>70804</v>
      </c>
      <c r="I559" s="3">
        <v>0</v>
      </c>
      <c r="J559" s="1">
        <v>42375.502754629626</v>
      </c>
      <c r="K559">
        <v>23.34</v>
      </c>
      <c r="L559" s="3">
        <v>2.9666666581761092</v>
      </c>
      <c r="M559" s="4">
        <v>2</v>
      </c>
      <c r="N559">
        <v>1</v>
      </c>
      <c r="O559">
        <v>2.2999999999999998</v>
      </c>
      <c r="P559" t="e">
        <v>#N/A</v>
      </c>
      <c r="Q559">
        <v>3.3</v>
      </c>
      <c r="R559" s="5">
        <v>0</v>
      </c>
      <c r="S559" t="b">
        <v>1</v>
      </c>
      <c r="T559" s="5">
        <v>0</v>
      </c>
    </row>
    <row r="560" spans="1:20" x14ac:dyDescent="0.3">
      <c r="A560">
        <v>559</v>
      </c>
      <c r="B560" s="1">
        <v>42375.450474537036</v>
      </c>
      <c r="C560" s="1">
        <v>42375.4608912037</v>
      </c>
      <c r="D560" t="s">
        <v>8</v>
      </c>
      <c r="G560" t="s">
        <v>29</v>
      </c>
      <c r="H560">
        <v>70805</v>
      </c>
      <c r="I560" s="3">
        <v>0</v>
      </c>
      <c r="J560" s="1">
        <v>42375.46297453704</v>
      </c>
      <c r="K560">
        <v>11.59</v>
      </c>
      <c r="L560" s="3">
        <v>3.000000009778887</v>
      </c>
      <c r="M560" s="4">
        <v>1</v>
      </c>
      <c r="N560">
        <v>1.7</v>
      </c>
      <c r="O560" t="e">
        <v>#N/A</v>
      </c>
      <c r="P560" t="e">
        <v>#N/A</v>
      </c>
      <c r="Q560">
        <v>1.7</v>
      </c>
      <c r="R560" s="5">
        <v>0</v>
      </c>
      <c r="S560" t="b">
        <v>1</v>
      </c>
      <c r="T560" s="5">
        <v>0</v>
      </c>
    </row>
    <row r="561" spans="1:20" x14ac:dyDescent="0.3">
      <c r="A561">
        <v>560</v>
      </c>
      <c r="B561" s="1">
        <v>42375.493854166663</v>
      </c>
      <c r="C561" s="1">
        <v>42375.504247685189</v>
      </c>
      <c r="D561" t="s">
        <v>8</v>
      </c>
      <c r="E561" t="s">
        <v>9</v>
      </c>
      <c r="G561" t="s">
        <v>29</v>
      </c>
      <c r="H561">
        <v>70805</v>
      </c>
      <c r="I561" s="3">
        <v>0</v>
      </c>
      <c r="J561" s="1">
        <v>42375.506331018521</v>
      </c>
      <c r="K561">
        <v>25.94</v>
      </c>
      <c r="L561" s="3">
        <v>2.9999999993015081</v>
      </c>
      <c r="M561" s="4">
        <v>2</v>
      </c>
      <c r="N561">
        <v>1.7</v>
      </c>
      <c r="O561">
        <v>2.2999999999999998</v>
      </c>
      <c r="P561" t="e">
        <v>#N/A</v>
      </c>
      <c r="Q561">
        <v>4</v>
      </c>
      <c r="R561" s="5">
        <v>0</v>
      </c>
      <c r="S561" t="b">
        <v>1</v>
      </c>
      <c r="T561" s="5">
        <v>0</v>
      </c>
    </row>
    <row r="562" spans="1:20" x14ac:dyDescent="0.3">
      <c r="A562">
        <v>561</v>
      </c>
      <c r="B562" s="1">
        <v>42375.51803240741</v>
      </c>
      <c r="C562" s="1">
        <v>42375.528425925928</v>
      </c>
      <c r="D562" t="s">
        <v>9</v>
      </c>
      <c r="G562" t="s">
        <v>29</v>
      </c>
      <c r="H562">
        <v>70807</v>
      </c>
      <c r="I562" s="3">
        <v>0</v>
      </c>
      <c r="J562" s="1">
        <v>42375.530497685184</v>
      </c>
      <c r="K562">
        <v>15.35</v>
      </c>
      <c r="L562" s="3">
        <v>2.9833333287388086</v>
      </c>
      <c r="M562" s="4">
        <v>1</v>
      </c>
      <c r="N562">
        <v>2.2999999999999998</v>
      </c>
      <c r="O562" t="e">
        <v>#N/A</v>
      </c>
      <c r="P562" t="e">
        <v>#N/A</v>
      </c>
      <c r="Q562">
        <v>2.2999999999999998</v>
      </c>
      <c r="R562" s="5">
        <v>0</v>
      </c>
      <c r="S562" t="b">
        <v>1</v>
      </c>
      <c r="T562" s="5">
        <v>0</v>
      </c>
    </row>
    <row r="563" spans="1:20" x14ac:dyDescent="0.3">
      <c r="A563">
        <v>562</v>
      </c>
      <c r="B563" s="1">
        <v>42375.495983796296</v>
      </c>
      <c r="C563" s="1">
        <v>42375.506377314814</v>
      </c>
      <c r="D563" t="s">
        <v>10</v>
      </c>
      <c r="G563" t="s">
        <v>29</v>
      </c>
      <c r="H563">
        <v>70805</v>
      </c>
      <c r="I563" s="3">
        <v>0</v>
      </c>
      <c r="J563" s="1">
        <v>42375.508437500001</v>
      </c>
      <c r="K563">
        <v>7.99</v>
      </c>
      <c r="L563" s="3">
        <v>2.9666666686534882</v>
      </c>
      <c r="M563" s="4">
        <v>1</v>
      </c>
      <c r="N563">
        <v>1</v>
      </c>
      <c r="O563" t="e">
        <v>#N/A</v>
      </c>
      <c r="P563" t="e">
        <v>#N/A</v>
      </c>
      <c r="Q563">
        <v>1</v>
      </c>
      <c r="R563" s="5">
        <v>0</v>
      </c>
      <c r="S563" t="b">
        <v>1</v>
      </c>
      <c r="T563" s="5">
        <v>0</v>
      </c>
    </row>
    <row r="564" spans="1:20" x14ac:dyDescent="0.3">
      <c r="A564">
        <v>563</v>
      </c>
      <c r="B564" s="1">
        <v>42375.493078703701</v>
      </c>
      <c r="C564" s="1">
        <v>42375.503506944442</v>
      </c>
      <c r="D564" t="s">
        <v>9</v>
      </c>
      <c r="G564" t="s">
        <v>29</v>
      </c>
      <c r="H564">
        <v>70805</v>
      </c>
      <c r="I564" s="3">
        <v>0</v>
      </c>
      <c r="J564" s="1">
        <v>42375.505578703705</v>
      </c>
      <c r="K564">
        <v>15.35</v>
      </c>
      <c r="L564" s="3">
        <v>2.9833333392161876</v>
      </c>
      <c r="M564" s="4">
        <v>1</v>
      </c>
      <c r="N564">
        <v>2.2999999999999998</v>
      </c>
      <c r="O564" t="e">
        <v>#N/A</v>
      </c>
      <c r="P564" t="e">
        <v>#N/A</v>
      </c>
      <c r="Q564">
        <v>2.2999999999999998</v>
      </c>
      <c r="R564" s="5">
        <v>0</v>
      </c>
      <c r="S564" t="b">
        <v>1</v>
      </c>
      <c r="T564" s="5">
        <v>0</v>
      </c>
    </row>
    <row r="565" spans="1:20" x14ac:dyDescent="0.3">
      <c r="A565">
        <v>564</v>
      </c>
      <c r="B565" s="1">
        <v>42375.452673611115</v>
      </c>
      <c r="C565" s="1">
        <v>42375.463090277779</v>
      </c>
      <c r="D565" t="s">
        <v>8</v>
      </c>
      <c r="G565" t="s">
        <v>29</v>
      </c>
      <c r="H565">
        <v>70803</v>
      </c>
      <c r="I565" s="3">
        <v>0</v>
      </c>
      <c r="J565" s="1">
        <v>42375.465185185189</v>
      </c>
      <c r="K565">
        <v>11.59</v>
      </c>
      <c r="L565" s="3">
        <v>3.0166666698642075</v>
      </c>
      <c r="M565" s="4">
        <v>1</v>
      </c>
      <c r="N565">
        <v>1.7</v>
      </c>
      <c r="O565" t="e">
        <v>#N/A</v>
      </c>
      <c r="P565" t="e">
        <v>#N/A</v>
      </c>
      <c r="Q565">
        <v>1.7</v>
      </c>
      <c r="R565" s="5">
        <v>0</v>
      </c>
      <c r="S565" t="b">
        <v>1</v>
      </c>
      <c r="T565" s="5">
        <v>0</v>
      </c>
    </row>
    <row r="566" spans="1:20" x14ac:dyDescent="0.3">
      <c r="A566">
        <v>565</v>
      </c>
      <c r="B566" s="1">
        <v>42375.524270833332</v>
      </c>
      <c r="C566" s="1">
        <v>42375.534687500003</v>
      </c>
      <c r="D566" t="s">
        <v>9</v>
      </c>
      <c r="G566" t="s">
        <v>29</v>
      </c>
      <c r="H566">
        <v>70807</v>
      </c>
      <c r="I566" s="3">
        <v>0</v>
      </c>
      <c r="J566" s="1">
        <v>42375.536770833336</v>
      </c>
      <c r="K566">
        <v>15.35</v>
      </c>
      <c r="L566" s="3">
        <v>2.9999999993015081</v>
      </c>
      <c r="M566" s="4">
        <v>1</v>
      </c>
      <c r="N566">
        <v>2.2999999999999998</v>
      </c>
      <c r="O566" t="e">
        <v>#N/A</v>
      </c>
      <c r="P566" t="e">
        <v>#N/A</v>
      </c>
      <c r="Q566">
        <v>2.2999999999999998</v>
      </c>
      <c r="R566" s="5">
        <v>0</v>
      </c>
      <c r="S566" t="b">
        <v>1</v>
      </c>
      <c r="T566" s="5">
        <v>0</v>
      </c>
    </row>
    <row r="567" spans="1:20" x14ac:dyDescent="0.3">
      <c r="A567">
        <v>566</v>
      </c>
      <c r="B567" s="1">
        <v>42376.428055555552</v>
      </c>
      <c r="C567" s="1">
        <v>42376.438472222224</v>
      </c>
      <c r="D567" t="s">
        <v>9</v>
      </c>
      <c r="G567" t="s">
        <v>3</v>
      </c>
      <c r="H567">
        <v>70804</v>
      </c>
      <c r="I567" s="3">
        <v>3.0895128500308502</v>
      </c>
      <c r="J567" s="1">
        <v>42376.449189814812</v>
      </c>
      <c r="K567">
        <v>15.35</v>
      </c>
      <c r="L567" s="3">
        <v>15.433333326363936</v>
      </c>
      <c r="M567" s="4">
        <v>1</v>
      </c>
      <c r="N567">
        <v>2.2999999999999998</v>
      </c>
      <c r="O567" t="e">
        <v>#N/A</v>
      </c>
      <c r="P567" t="e">
        <v>#N/A</v>
      </c>
      <c r="Q567">
        <v>2.2999999999999998</v>
      </c>
      <c r="R567" s="5">
        <v>4.3213333313819025</v>
      </c>
      <c r="S567" t="b">
        <v>1</v>
      </c>
      <c r="T567" s="5">
        <v>0.96303999956510955</v>
      </c>
    </row>
    <row r="568" spans="1:20" x14ac:dyDescent="0.3">
      <c r="A568">
        <v>567</v>
      </c>
      <c r="B568" s="1">
        <v>42376.515625</v>
      </c>
      <c r="C568" s="1">
        <v>42376.526030092595</v>
      </c>
      <c r="D568" t="s">
        <v>9</v>
      </c>
      <c r="G568" t="s">
        <v>3</v>
      </c>
      <c r="H568">
        <v>70805</v>
      </c>
      <c r="I568" s="3">
        <v>2.6547986000299302</v>
      </c>
      <c r="J568" s="1">
        <v>42376.535243055558</v>
      </c>
      <c r="K568">
        <v>15.35</v>
      </c>
      <c r="L568" s="3">
        <v>13.266666666604578</v>
      </c>
      <c r="M568" s="4">
        <v>1</v>
      </c>
      <c r="N568">
        <v>2.2999999999999998</v>
      </c>
      <c r="O568" t="e">
        <v>#N/A</v>
      </c>
      <c r="P568" t="e">
        <v>#N/A</v>
      </c>
      <c r="Q568">
        <v>2.2999999999999998</v>
      </c>
      <c r="R568" s="5">
        <v>3.7146666666492822</v>
      </c>
      <c r="S568" t="b">
        <v>1</v>
      </c>
      <c r="T568" s="5">
        <v>0.82783999999612567</v>
      </c>
    </row>
    <row r="569" spans="1:20" x14ac:dyDescent="0.3">
      <c r="A569">
        <v>568</v>
      </c>
      <c r="B569" s="1">
        <v>42376.475057870368</v>
      </c>
      <c r="C569" s="1">
        <v>42376.485451388886</v>
      </c>
      <c r="D569" t="s">
        <v>9</v>
      </c>
      <c r="G569" t="s">
        <v>29</v>
      </c>
      <c r="H569">
        <v>70804</v>
      </c>
      <c r="I569" s="3">
        <v>0</v>
      </c>
      <c r="J569" s="1">
        <v>42376.487523148149</v>
      </c>
      <c r="K569">
        <v>15.35</v>
      </c>
      <c r="L569" s="3">
        <v>2.9833333392161876</v>
      </c>
      <c r="M569" s="4">
        <v>1</v>
      </c>
      <c r="N569">
        <v>2.2999999999999998</v>
      </c>
      <c r="O569" t="e">
        <v>#N/A</v>
      </c>
      <c r="P569" t="e">
        <v>#N/A</v>
      </c>
      <c r="Q569">
        <v>2.2999999999999998</v>
      </c>
      <c r="R569" s="5">
        <v>0</v>
      </c>
      <c r="S569" t="b">
        <v>1</v>
      </c>
      <c r="T569" s="5">
        <v>0</v>
      </c>
    </row>
    <row r="570" spans="1:20" x14ac:dyDescent="0.3">
      <c r="A570">
        <v>569</v>
      </c>
      <c r="B570" s="1">
        <v>42376.581296296295</v>
      </c>
      <c r="C570" s="1">
        <v>42376.59171296296</v>
      </c>
      <c r="D570" t="s">
        <v>10</v>
      </c>
      <c r="G570" t="s">
        <v>29</v>
      </c>
      <c r="H570">
        <v>70805</v>
      </c>
      <c r="I570" s="3">
        <v>0</v>
      </c>
      <c r="J570" s="1">
        <v>42376.5937962963</v>
      </c>
      <c r="K570">
        <v>7.99</v>
      </c>
      <c r="L570" s="3">
        <v>3.000000009778887</v>
      </c>
      <c r="M570" s="4">
        <v>1</v>
      </c>
      <c r="N570">
        <v>1</v>
      </c>
      <c r="O570" t="e">
        <v>#N/A</v>
      </c>
      <c r="P570" t="e">
        <v>#N/A</v>
      </c>
      <c r="Q570">
        <v>1</v>
      </c>
      <c r="R570" s="5">
        <v>0</v>
      </c>
      <c r="S570" t="b">
        <v>1</v>
      </c>
      <c r="T570" s="5">
        <v>0</v>
      </c>
    </row>
    <row r="571" spans="1:20" x14ac:dyDescent="0.3">
      <c r="A571">
        <v>570</v>
      </c>
      <c r="B571" s="1">
        <v>42376.521215277775</v>
      </c>
      <c r="C571" s="1">
        <v>42376.53162037037</v>
      </c>
      <c r="D571" t="s">
        <v>10</v>
      </c>
      <c r="G571" t="s">
        <v>29</v>
      </c>
      <c r="H571">
        <v>70804</v>
      </c>
      <c r="I571" s="3">
        <v>0</v>
      </c>
      <c r="J571" s="1">
        <v>42376.533726851849</v>
      </c>
      <c r="K571">
        <v>7.99</v>
      </c>
      <c r="L571" s="3">
        <v>3.033333329949528</v>
      </c>
      <c r="M571" s="4">
        <v>1</v>
      </c>
      <c r="N571">
        <v>1</v>
      </c>
      <c r="O571" t="e">
        <v>#N/A</v>
      </c>
      <c r="P571" t="e">
        <v>#N/A</v>
      </c>
      <c r="Q571">
        <v>1</v>
      </c>
      <c r="R571" s="5">
        <v>0</v>
      </c>
      <c r="S571" t="b">
        <v>1</v>
      </c>
      <c r="T571" s="5">
        <v>0</v>
      </c>
    </row>
    <row r="572" spans="1:20" x14ac:dyDescent="0.3">
      <c r="A572">
        <v>571</v>
      </c>
      <c r="B572" s="1">
        <v>42376.466666666667</v>
      </c>
      <c r="C572" s="1">
        <v>42376.477060185185</v>
      </c>
      <c r="D572" t="s">
        <v>8</v>
      </c>
      <c r="G572" t="s">
        <v>3</v>
      </c>
      <c r="H572">
        <v>70807</v>
      </c>
      <c r="I572" s="3">
        <v>4.0434915657655504</v>
      </c>
      <c r="J572" s="1">
        <v>42376.491099537037</v>
      </c>
      <c r="K572">
        <v>11.59</v>
      </c>
      <c r="L572" s="3">
        <v>20.216666667256504</v>
      </c>
      <c r="M572" s="4">
        <v>1</v>
      </c>
      <c r="N572">
        <v>1.7</v>
      </c>
      <c r="O572" t="e">
        <v>#N/A</v>
      </c>
      <c r="P572" t="e">
        <v>#N/A</v>
      </c>
      <c r="Q572">
        <v>1.7</v>
      </c>
      <c r="R572" s="5">
        <v>5.6606666668318217</v>
      </c>
      <c r="S572" t="b">
        <v>0</v>
      </c>
      <c r="T572" s="5">
        <v>0</v>
      </c>
    </row>
    <row r="573" spans="1:20" x14ac:dyDescent="0.3">
      <c r="A573">
        <v>572</v>
      </c>
      <c r="B573" s="1">
        <v>42376.495358796295</v>
      </c>
      <c r="C573" s="1">
        <v>42376.505752314813</v>
      </c>
      <c r="D573" t="s">
        <v>9</v>
      </c>
      <c r="G573" t="s">
        <v>29</v>
      </c>
      <c r="H573">
        <v>70805</v>
      </c>
      <c r="I573" s="3">
        <v>0</v>
      </c>
      <c r="J573" s="1">
        <v>42376.507824074077</v>
      </c>
      <c r="K573">
        <v>15.35</v>
      </c>
      <c r="L573" s="3">
        <v>2.9833333392161876</v>
      </c>
      <c r="M573" s="4">
        <v>1</v>
      </c>
      <c r="N573">
        <v>2.2999999999999998</v>
      </c>
      <c r="O573" t="e">
        <v>#N/A</v>
      </c>
      <c r="P573" t="e">
        <v>#N/A</v>
      </c>
      <c r="Q573">
        <v>2.2999999999999998</v>
      </c>
      <c r="R573" s="5">
        <v>0</v>
      </c>
      <c r="S573" t="b">
        <v>1</v>
      </c>
      <c r="T573" s="5">
        <v>0</v>
      </c>
    </row>
    <row r="574" spans="1:20" x14ac:dyDescent="0.3">
      <c r="A574">
        <v>573</v>
      </c>
      <c r="B574" s="1">
        <v>42376.551469907405</v>
      </c>
      <c r="C574" s="1">
        <v>42376.561874999999</v>
      </c>
      <c r="D574" t="s">
        <v>10</v>
      </c>
      <c r="E574" t="s">
        <v>8</v>
      </c>
      <c r="G574" t="s">
        <v>3</v>
      </c>
      <c r="H574">
        <v>70805</v>
      </c>
      <c r="I574" s="3">
        <v>2.4998188558980199</v>
      </c>
      <c r="J574" s="1">
        <v>42376.570543981485</v>
      </c>
      <c r="K574">
        <v>19.579999999999998</v>
      </c>
      <c r="L574" s="3">
        <v>12.483333338750526</v>
      </c>
      <c r="M574" s="4">
        <v>2</v>
      </c>
      <c r="N574">
        <v>1</v>
      </c>
      <c r="O574">
        <v>1.7</v>
      </c>
      <c r="P574" t="e">
        <v>#N/A</v>
      </c>
      <c r="Q574">
        <v>2.7</v>
      </c>
      <c r="R574" s="5">
        <v>3.4953333348501476</v>
      </c>
      <c r="S574" t="b">
        <v>1</v>
      </c>
      <c r="T574" s="5">
        <v>0.77896000033803281</v>
      </c>
    </row>
    <row r="575" spans="1:20" x14ac:dyDescent="0.3">
      <c r="A575">
        <v>574</v>
      </c>
      <c r="B575" s="1">
        <v>42376.466898148145</v>
      </c>
      <c r="C575" s="1">
        <v>42376.477314814816</v>
      </c>
      <c r="D575" t="s">
        <v>10</v>
      </c>
      <c r="E575" t="s">
        <v>8</v>
      </c>
      <c r="G575" t="s">
        <v>3</v>
      </c>
      <c r="H575">
        <v>70804</v>
      </c>
      <c r="I575" s="3">
        <v>3.1552233424274898</v>
      </c>
      <c r="J575" s="1">
        <v>42376.488263888888</v>
      </c>
      <c r="K575">
        <v>19.579999999999998</v>
      </c>
      <c r="L575" s="3">
        <v>15.766666664276272</v>
      </c>
      <c r="M575" s="4">
        <v>2</v>
      </c>
      <c r="N575">
        <v>1</v>
      </c>
      <c r="O575">
        <v>1.7</v>
      </c>
      <c r="P575" t="e">
        <v>#N/A</v>
      </c>
      <c r="Q575">
        <v>2.7</v>
      </c>
      <c r="R575" s="5">
        <v>4.4146666659973564</v>
      </c>
      <c r="S575" t="b">
        <v>1</v>
      </c>
      <c r="T575" s="5">
        <v>0.98383999985083936</v>
      </c>
    </row>
    <row r="576" spans="1:20" x14ac:dyDescent="0.3">
      <c r="A576">
        <v>575</v>
      </c>
      <c r="B576" s="1">
        <v>42376.432002314818</v>
      </c>
      <c r="C576" s="1">
        <v>42376.442430555559</v>
      </c>
      <c r="D576" t="s">
        <v>10</v>
      </c>
      <c r="G576" t="s">
        <v>3</v>
      </c>
      <c r="H576">
        <v>70804</v>
      </c>
      <c r="I576" s="3">
        <v>2.4893671221102598</v>
      </c>
      <c r="J576" s="1">
        <v>42376.451064814813</v>
      </c>
      <c r="K576">
        <v>7.99</v>
      </c>
      <c r="L576" s="3">
        <v>12.433333327062428</v>
      </c>
      <c r="M576" s="4">
        <v>1</v>
      </c>
      <c r="N576">
        <v>1</v>
      </c>
      <c r="O576" t="e">
        <v>#N/A</v>
      </c>
      <c r="P576" t="e">
        <v>#N/A</v>
      </c>
      <c r="Q576">
        <v>1</v>
      </c>
      <c r="R576" s="5">
        <v>3.4813333315774804</v>
      </c>
      <c r="S576" t="b">
        <v>1</v>
      </c>
      <c r="T576" s="5">
        <v>0.77583999960869543</v>
      </c>
    </row>
    <row r="577" spans="1:20" x14ac:dyDescent="0.3">
      <c r="A577">
        <v>576</v>
      </c>
      <c r="B577" s="1">
        <v>42376.525104166663</v>
      </c>
      <c r="C577" s="1">
        <v>42376.535520833335</v>
      </c>
      <c r="D577" t="s">
        <v>10</v>
      </c>
      <c r="G577" t="s">
        <v>29</v>
      </c>
      <c r="H577">
        <v>70806</v>
      </c>
      <c r="I577" s="3">
        <v>0</v>
      </c>
      <c r="J577" s="1">
        <v>42376.537604166668</v>
      </c>
      <c r="K577">
        <v>7.99</v>
      </c>
      <c r="L577" s="3">
        <v>2.9999999993015081</v>
      </c>
      <c r="M577" s="4">
        <v>1</v>
      </c>
      <c r="N577">
        <v>1</v>
      </c>
      <c r="O577" t="e">
        <v>#N/A</v>
      </c>
      <c r="P577" t="e">
        <v>#N/A</v>
      </c>
      <c r="Q577">
        <v>1</v>
      </c>
      <c r="R577" s="5">
        <v>0</v>
      </c>
      <c r="S577" t="b">
        <v>1</v>
      </c>
      <c r="T577" s="5">
        <v>0</v>
      </c>
    </row>
    <row r="578" spans="1:20" x14ac:dyDescent="0.3">
      <c r="A578">
        <v>577</v>
      </c>
      <c r="B578" s="1">
        <v>42376.508842592593</v>
      </c>
      <c r="C578" s="1">
        <v>42376.519247685188</v>
      </c>
      <c r="D578" t="s">
        <v>8</v>
      </c>
      <c r="G578" t="s">
        <v>29</v>
      </c>
      <c r="H578">
        <v>70804</v>
      </c>
      <c r="I578" s="3">
        <v>0</v>
      </c>
      <c r="J578" s="1">
        <v>42376.521331018521</v>
      </c>
      <c r="K578">
        <v>11.59</v>
      </c>
      <c r="L578" s="3">
        <v>2.9999999993015081</v>
      </c>
      <c r="M578" s="4">
        <v>1</v>
      </c>
      <c r="N578">
        <v>1.7</v>
      </c>
      <c r="O578" t="e">
        <v>#N/A</v>
      </c>
      <c r="P578" t="e">
        <v>#N/A</v>
      </c>
      <c r="Q578">
        <v>1.7</v>
      </c>
      <c r="R578" s="5">
        <v>0</v>
      </c>
      <c r="S578" t="b">
        <v>1</v>
      </c>
      <c r="T578" s="5">
        <v>0</v>
      </c>
    </row>
    <row r="579" spans="1:20" x14ac:dyDescent="0.3">
      <c r="A579">
        <v>578</v>
      </c>
      <c r="B579" s="1">
        <v>42376.534259259257</v>
      </c>
      <c r="C579" s="1">
        <v>42376.544675925928</v>
      </c>
      <c r="D579" t="s">
        <v>9</v>
      </c>
      <c r="G579" t="s">
        <v>3</v>
      </c>
      <c r="H579">
        <v>70806</v>
      </c>
      <c r="I579" s="3">
        <v>4.0675650040540896</v>
      </c>
      <c r="J579" s="1">
        <v>42376.558796296296</v>
      </c>
      <c r="K579">
        <v>15.35</v>
      </c>
      <c r="L579" s="3">
        <v>20.333333329763263</v>
      </c>
      <c r="M579" s="4">
        <v>1</v>
      </c>
      <c r="N579">
        <v>2.2999999999999998</v>
      </c>
      <c r="O579" t="e">
        <v>#N/A</v>
      </c>
      <c r="P579" t="e">
        <v>#N/A</v>
      </c>
      <c r="Q579">
        <v>2.2999999999999998</v>
      </c>
      <c r="R579" s="5">
        <v>5.6933333323337143</v>
      </c>
      <c r="S579" t="b">
        <v>0</v>
      </c>
      <c r="T579" s="5">
        <v>0</v>
      </c>
    </row>
    <row r="580" spans="1:20" x14ac:dyDescent="0.3">
      <c r="A580">
        <v>579</v>
      </c>
      <c r="B580" s="1">
        <v>42376.498298611114</v>
      </c>
      <c r="C580" s="1">
        <v>42376.508715277778</v>
      </c>
      <c r="D580" t="s">
        <v>8</v>
      </c>
      <c r="G580" t="s">
        <v>3</v>
      </c>
      <c r="H580">
        <v>70803</v>
      </c>
      <c r="I580" s="3">
        <v>4.2727833681354603</v>
      </c>
      <c r="J580" s="1">
        <v>42376.523541666669</v>
      </c>
      <c r="K580">
        <v>11.59</v>
      </c>
      <c r="L580" s="3">
        <v>21.350000003585592</v>
      </c>
      <c r="M580" s="4">
        <v>1</v>
      </c>
      <c r="N580">
        <v>1.7</v>
      </c>
      <c r="O580" t="e">
        <v>#N/A</v>
      </c>
      <c r="P580" t="e">
        <v>#N/A</v>
      </c>
      <c r="Q580">
        <v>1.7</v>
      </c>
      <c r="R580" s="5">
        <v>5.9780000010039664</v>
      </c>
      <c r="S580" t="b">
        <v>0</v>
      </c>
      <c r="T580" s="5">
        <v>0</v>
      </c>
    </row>
    <row r="581" spans="1:20" x14ac:dyDescent="0.3">
      <c r="A581">
        <v>580</v>
      </c>
      <c r="B581" s="1">
        <v>42376.484953703701</v>
      </c>
      <c r="C581" s="1">
        <v>42376.495381944442</v>
      </c>
      <c r="D581" t="s">
        <v>8</v>
      </c>
      <c r="G581" t="s">
        <v>29</v>
      </c>
      <c r="H581">
        <v>70804</v>
      </c>
      <c r="I581" s="3">
        <v>0</v>
      </c>
      <c r="J581" s="1">
        <v>42376.497476851851</v>
      </c>
      <c r="K581">
        <v>11.59</v>
      </c>
      <c r="L581" s="3">
        <v>3.0166666698642075</v>
      </c>
      <c r="M581" s="4">
        <v>1</v>
      </c>
      <c r="N581">
        <v>1.7</v>
      </c>
      <c r="O581" t="e">
        <v>#N/A</v>
      </c>
      <c r="P581" t="e">
        <v>#N/A</v>
      </c>
      <c r="Q581">
        <v>1.7</v>
      </c>
      <c r="R581" s="5">
        <v>0</v>
      </c>
      <c r="S581" t="b">
        <v>1</v>
      </c>
      <c r="T581" s="5">
        <v>0</v>
      </c>
    </row>
    <row r="582" spans="1:20" x14ac:dyDescent="0.3">
      <c r="A582">
        <v>581</v>
      </c>
      <c r="B582" s="1">
        <v>42376.498819444445</v>
      </c>
      <c r="C582" s="1">
        <v>42376.509212962963</v>
      </c>
      <c r="D582" t="s">
        <v>8</v>
      </c>
      <c r="G582" t="s">
        <v>29</v>
      </c>
      <c r="H582">
        <v>70805</v>
      </c>
      <c r="I582" s="3">
        <v>0</v>
      </c>
      <c r="J582" s="1">
        <v>42376.511284722219</v>
      </c>
      <c r="K582">
        <v>11.59</v>
      </c>
      <c r="L582" s="3">
        <v>2.9833333287388086</v>
      </c>
      <c r="M582" s="4">
        <v>1</v>
      </c>
      <c r="N582">
        <v>1.7</v>
      </c>
      <c r="O582" t="e">
        <v>#N/A</v>
      </c>
      <c r="P582" t="e">
        <v>#N/A</v>
      </c>
      <c r="Q582">
        <v>1.7</v>
      </c>
      <c r="R582" s="5">
        <v>0</v>
      </c>
      <c r="S582" t="b">
        <v>1</v>
      </c>
      <c r="T582" s="5">
        <v>0</v>
      </c>
    </row>
    <row r="583" spans="1:20" x14ac:dyDescent="0.3">
      <c r="A583">
        <v>582</v>
      </c>
      <c r="B583" s="1">
        <v>42376.530613425923</v>
      </c>
      <c r="C583" s="1">
        <v>42376.541030092594</v>
      </c>
      <c r="D583" t="s">
        <v>8</v>
      </c>
      <c r="G583" t="s">
        <v>29</v>
      </c>
      <c r="H583">
        <v>70806</v>
      </c>
      <c r="I583" s="3">
        <v>0</v>
      </c>
      <c r="J583" s="1">
        <v>42376.54310185185</v>
      </c>
      <c r="K583">
        <v>11.59</v>
      </c>
      <c r="L583" s="3">
        <v>2.9833333287388086</v>
      </c>
      <c r="M583" s="4">
        <v>1</v>
      </c>
      <c r="N583">
        <v>1.7</v>
      </c>
      <c r="O583" t="e">
        <v>#N/A</v>
      </c>
      <c r="P583" t="e">
        <v>#N/A</v>
      </c>
      <c r="Q583">
        <v>1.7</v>
      </c>
      <c r="R583" s="5">
        <v>0</v>
      </c>
      <c r="S583" t="b">
        <v>1</v>
      </c>
      <c r="T583" s="5">
        <v>0</v>
      </c>
    </row>
    <row r="584" spans="1:20" x14ac:dyDescent="0.3">
      <c r="A584">
        <v>583</v>
      </c>
      <c r="B584" s="1">
        <v>42376.663078703707</v>
      </c>
      <c r="C584" s="1">
        <v>42376.673483796294</v>
      </c>
      <c r="D584" t="s">
        <v>8</v>
      </c>
      <c r="G584" t="s">
        <v>29</v>
      </c>
      <c r="H584">
        <v>70804</v>
      </c>
      <c r="I584" s="3">
        <v>0</v>
      </c>
      <c r="J584" s="1">
        <v>42376.675578703704</v>
      </c>
      <c r="K584">
        <v>11.59</v>
      </c>
      <c r="L584" s="3">
        <v>3.0166666698642075</v>
      </c>
      <c r="M584" s="4">
        <v>1</v>
      </c>
      <c r="N584">
        <v>1.7</v>
      </c>
      <c r="O584" t="e">
        <v>#N/A</v>
      </c>
      <c r="P584" t="e">
        <v>#N/A</v>
      </c>
      <c r="Q584">
        <v>1.7</v>
      </c>
      <c r="R584" s="5">
        <v>0</v>
      </c>
      <c r="S584" t="b">
        <v>1</v>
      </c>
      <c r="T584" s="5">
        <v>0</v>
      </c>
    </row>
    <row r="585" spans="1:20" x14ac:dyDescent="0.3">
      <c r="A585">
        <v>584</v>
      </c>
      <c r="B585" s="1">
        <v>42376.506354166668</v>
      </c>
      <c r="C585" s="1">
        <v>42376.516770833332</v>
      </c>
      <c r="D585" t="s">
        <v>9</v>
      </c>
      <c r="G585" t="s">
        <v>3</v>
      </c>
      <c r="H585">
        <v>70805</v>
      </c>
      <c r="I585" s="3">
        <v>2.73147635247406</v>
      </c>
      <c r="J585" s="1">
        <v>42376.526250000003</v>
      </c>
      <c r="K585">
        <v>15.35</v>
      </c>
      <c r="L585" s="3">
        <v>13.650000005727634</v>
      </c>
      <c r="M585" s="4">
        <v>1</v>
      </c>
      <c r="N585">
        <v>2.2999999999999998</v>
      </c>
      <c r="O585" t="e">
        <v>#N/A</v>
      </c>
      <c r="P585" t="e">
        <v>#N/A</v>
      </c>
      <c r="Q585">
        <v>2.2999999999999998</v>
      </c>
      <c r="R585" s="5">
        <v>3.8220000016037377</v>
      </c>
      <c r="S585" t="b">
        <v>1</v>
      </c>
      <c r="T585" s="5">
        <v>0.85176000035740429</v>
      </c>
    </row>
    <row r="586" spans="1:20" x14ac:dyDescent="0.3">
      <c r="A586">
        <v>585</v>
      </c>
      <c r="B586" s="1">
        <v>42376.538495370369</v>
      </c>
      <c r="C586" s="1">
        <v>42376.54891203704</v>
      </c>
      <c r="D586" t="s">
        <v>9</v>
      </c>
      <c r="G586" t="s">
        <v>29</v>
      </c>
      <c r="H586">
        <v>70805</v>
      </c>
      <c r="I586" s="3">
        <v>0</v>
      </c>
      <c r="J586" s="1">
        <v>42376.55097222222</v>
      </c>
      <c r="K586">
        <v>15.35</v>
      </c>
      <c r="L586" s="3">
        <v>2.9666666581761092</v>
      </c>
      <c r="M586" s="4">
        <v>1</v>
      </c>
      <c r="N586">
        <v>2.2999999999999998</v>
      </c>
      <c r="O586" t="e">
        <v>#N/A</v>
      </c>
      <c r="P586" t="e">
        <v>#N/A</v>
      </c>
      <c r="Q586">
        <v>2.2999999999999998</v>
      </c>
      <c r="R586" s="5">
        <v>0</v>
      </c>
      <c r="S586" t="b">
        <v>1</v>
      </c>
      <c r="T586" s="5">
        <v>0</v>
      </c>
    </row>
    <row r="587" spans="1:20" x14ac:dyDescent="0.3">
      <c r="A587">
        <v>586</v>
      </c>
      <c r="B587" s="1">
        <v>42376.519652777781</v>
      </c>
      <c r="C587" s="1">
        <v>42376.530069444445</v>
      </c>
      <c r="D587" t="s">
        <v>8</v>
      </c>
      <c r="G587" t="s">
        <v>29</v>
      </c>
      <c r="H587">
        <v>70805</v>
      </c>
      <c r="I587" s="3">
        <v>0</v>
      </c>
      <c r="J587" s="1">
        <v>42376.532141203701</v>
      </c>
      <c r="K587">
        <v>11.59</v>
      </c>
      <c r="L587" s="3">
        <v>2.9833333287388086</v>
      </c>
      <c r="M587" s="4">
        <v>1</v>
      </c>
      <c r="N587">
        <v>1.7</v>
      </c>
      <c r="O587" t="e">
        <v>#N/A</v>
      </c>
      <c r="P587" t="e">
        <v>#N/A</v>
      </c>
      <c r="Q587">
        <v>1.7</v>
      </c>
      <c r="R587" s="5">
        <v>0</v>
      </c>
      <c r="S587" t="b">
        <v>1</v>
      </c>
      <c r="T587" s="5">
        <v>0</v>
      </c>
    </row>
    <row r="588" spans="1:20" x14ac:dyDescent="0.3">
      <c r="A588">
        <v>587</v>
      </c>
      <c r="B588" s="1">
        <v>42376.493750000001</v>
      </c>
      <c r="C588" s="1">
        <v>42376.504166666666</v>
      </c>
      <c r="D588" t="s">
        <v>8</v>
      </c>
      <c r="G588" t="s">
        <v>3</v>
      </c>
      <c r="H588">
        <v>70803</v>
      </c>
      <c r="I588" s="3">
        <v>5.3504172385144697</v>
      </c>
      <c r="J588" s="1">
        <v>42376.522743055553</v>
      </c>
      <c r="K588">
        <v>11.59</v>
      </c>
      <c r="L588" s="3">
        <v>26.749999998137355</v>
      </c>
      <c r="M588" s="4">
        <v>1</v>
      </c>
      <c r="N588">
        <v>1.7</v>
      </c>
      <c r="O588" t="e">
        <v>#N/A</v>
      </c>
      <c r="P588" t="e">
        <v>#N/A</v>
      </c>
      <c r="Q588">
        <v>1.7</v>
      </c>
      <c r="R588" s="5">
        <v>7.4899999994784601</v>
      </c>
      <c r="S588" t="b">
        <v>0</v>
      </c>
      <c r="T588" s="5">
        <v>0</v>
      </c>
    </row>
    <row r="589" spans="1:20" x14ac:dyDescent="0.3">
      <c r="A589">
        <v>588</v>
      </c>
      <c r="B589" s="1">
        <v>42376.52511574074</v>
      </c>
      <c r="C589" s="1">
        <v>42376.535509259258</v>
      </c>
      <c r="D589" t="s">
        <v>10</v>
      </c>
      <c r="G589" t="s">
        <v>3</v>
      </c>
      <c r="H589">
        <v>70806</v>
      </c>
      <c r="I589" s="3">
        <v>3.93987577881123</v>
      </c>
      <c r="J589" s="1">
        <v>42376.549178240741</v>
      </c>
      <c r="K589">
        <v>7.99</v>
      </c>
      <c r="L589" s="3">
        <v>19.68333333497867</v>
      </c>
      <c r="M589" s="4">
        <v>1</v>
      </c>
      <c r="N589">
        <v>1</v>
      </c>
      <c r="O589" t="e">
        <v>#N/A</v>
      </c>
      <c r="P589" t="e">
        <v>#N/A</v>
      </c>
      <c r="Q589">
        <v>1</v>
      </c>
      <c r="R589" s="5">
        <v>5.5113333337940285</v>
      </c>
      <c r="S589" t="b">
        <v>0</v>
      </c>
      <c r="T589" s="5">
        <v>0</v>
      </c>
    </row>
    <row r="590" spans="1:20" x14ac:dyDescent="0.3">
      <c r="A590">
        <v>589</v>
      </c>
      <c r="B590" s="1">
        <v>42376.478344907409</v>
      </c>
      <c r="C590" s="1">
        <v>42376.488761574074</v>
      </c>
      <c r="D590" t="s">
        <v>9</v>
      </c>
      <c r="G590" t="s">
        <v>29</v>
      </c>
      <c r="H590">
        <v>70806</v>
      </c>
      <c r="I590" s="3">
        <v>0</v>
      </c>
      <c r="J590" s="1">
        <v>42376.490856481483</v>
      </c>
      <c r="K590">
        <v>15.35</v>
      </c>
      <c r="L590" s="3">
        <v>3.0166666698642075</v>
      </c>
      <c r="M590" s="4">
        <v>1</v>
      </c>
      <c r="N590">
        <v>2.2999999999999998</v>
      </c>
      <c r="O590" t="e">
        <v>#N/A</v>
      </c>
      <c r="P590" t="e">
        <v>#N/A</v>
      </c>
      <c r="Q590">
        <v>2.2999999999999998</v>
      </c>
      <c r="R590" s="5">
        <v>0</v>
      </c>
      <c r="S590" t="b">
        <v>1</v>
      </c>
      <c r="T590" s="5">
        <v>0</v>
      </c>
    </row>
    <row r="591" spans="1:20" x14ac:dyDescent="0.3">
      <c r="A591">
        <v>590</v>
      </c>
      <c r="B591" s="1">
        <v>42376.42800925926</v>
      </c>
      <c r="C591" s="1">
        <v>42376.438414351855</v>
      </c>
      <c r="D591" t="s">
        <v>8</v>
      </c>
      <c r="G591" t="s">
        <v>29</v>
      </c>
      <c r="H591">
        <v>70806</v>
      </c>
      <c r="I591" s="3">
        <v>0</v>
      </c>
      <c r="J591" s="1">
        <v>42376.440497685187</v>
      </c>
      <c r="K591">
        <v>11.59</v>
      </c>
      <c r="L591" s="3">
        <v>2.9999999993015081</v>
      </c>
      <c r="M591" s="4">
        <v>1</v>
      </c>
      <c r="N591">
        <v>1.7</v>
      </c>
      <c r="O591" t="e">
        <v>#N/A</v>
      </c>
      <c r="P591" t="e">
        <v>#N/A</v>
      </c>
      <c r="Q591">
        <v>1.7</v>
      </c>
      <c r="R591" s="5">
        <v>0</v>
      </c>
      <c r="S591" t="b">
        <v>1</v>
      </c>
      <c r="T591" s="5">
        <v>0</v>
      </c>
    </row>
    <row r="592" spans="1:20" x14ac:dyDescent="0.3">
      <c r="A592">
        <v>591</v>
      </c>
      <c r="B592" s="1">
        <v>42376.433055555557</v>
      </c>
      <c r="C592" s="1">
        <v>42376.443460648145</v>
      </c>
      <c r="D592" t="s">
        <v>8</v>
      </c>
      <c r="G592" t="s">
        <v>29</v>
      </c>
      <c r="H592">
        <v>70806</v>
      </c>
      <c r="I592" s="3">
        <v>0</v>
      </c>
      <c r="J592" s="1">
        <v>42376.445520833331</v>
      </c>
      <c r="K592">
        <v>11.59</v>
      </c>
      <c r="L592" s="3">
        <v>2.9666666686534882</v>
      </c>
      <c r="M592" s="4">
        <v>1</v>
      </c>
      <c r="N592">
        <v>1.7</v>
      </c>
      <c r="O592" t="e">
        <v>#N/A</v>
      </c>
      <c r="P592" t="e">
        <v>#N/A</v>
      </c>
      <c r="Q592">
        <v>1.7</v>
      </c>
      <c r="R592" s="5">
        <v>0</v>
      </c>
      <c r="S592" t="b">
        <v>1</v>
      </c>
      <c r="T592" s="5">
        <v>0</v>
      </c>
    </row>
    <row r="593" spans="1:20" x14ac:dyDescent="0.3">
      <c r="A593">
        <v>592</v>
      </c>
      <c r="B593" s="1">
        <v>42376.521747685183</v>
      </c>
      <c r="C593" s="1">
        <v>42376.532175925924</v>
      </c>
      <c r="D593" t="s">
        <v>9</v>
      </c>
      <c r="G593" t="s">
        <v>29</v>
      </c>
      <c r="H593">
        <v>70804</v>
      </c>
      <c r="I593" s="3">
        <v>0</v>
      </c>
      <c r="J593" s="1">
        <v>42376.534259259257</v>
      </c>
      <c r="K593">
        <v>15.35</v>
      </c>
      <c r="L593" s="3">
        <v>2.9999999993015081</v>
      </c>
      <c r="M593" s="4">
        <v>1</v>
      </c>
      <c r="N593">
        <v>2.2999999999999998</v>
      </c>
      <c r="O593" t="e">
        <v>#N/A</v>
      </c>
      <c r="P593" t="e">
        <v>#N/A</v>
      </c>
      <c r="Q593">
        <v>2.2999999999999998</v>
      </c>
      <c r="R593" s="5">
        <v>0</v>
      </c>
      <c r="S593" t="b">
        <v>1</v>
      </c>
      <c r="T593" s="5">
        <v>0</v>
      </c>
    </row>
    <row r="594" spans="1:20" x14ac:dyDescent="0.3">
      <c r="A594">
        <v>593</v>
      </c>
      <c r="B594" s="1">
        <v>42376.488738425927</v>
      </c>
      <c r="C594" s="1">
        <v>42376.499143518522</v>
      </c>
      <c r="D594" t="s">
        <v>9</v>
      </c>
      <c r="G594" t="s">
        <v>29</v>
      </c>
      <c r="H594">
        <v>70807</v>
      </c>
      <c r="I594" s="3">
        <v>0</v>
      </c>
      <c r="J594" s="1">
        <v>42376.501238425924</v>
      </c>
      <c r="K594">
        <v>15.35</v>
      </c>
      <c r="L594" s="3">
        <v>3.0166666593868285</v>
      </c>
      <c r="M594" s="4">
        <v>1</v>
      </c>
      <c r="N594">
        <v>2.2999999999999998</v>
      </c>
      <c r="O594" t="e">
        <v>#N/A</v>
      </c>
      <c r="P594" t="e">
        <v>#N/A</v>
      </c>
      <c r="Q594">
        <v>2.2999999999999998</v>
      </c>
      <c r="R594" s="5">
        <v>0</v>
      </c>
      <c r="S594" t="b">
        <v>1</v>
      </c>
      <c r="T594" s="5">
        <v>0</v>
      </c>
    </row>
    <row r="595" spans="1:20" x14ac:dyDescent="0.3">
      <c r="A595">
        <v>594</v>
      </c>
      <c r="B595" s="1">
        <v>42376.516736111109</v>
      </c>
      <c r="C595" s="1">
        <v>42376.52715277778</v>
      </c>
      <c r="D595" t="s">
        <v>10</v>
      </c>
      <c r="E595" t="s">
        <v>8</v>
      </c>
      <c r="G595" t="s">
        <v>3</v>
      </c>
      <c r="H595">
        <v>70804</v>
      </c>
      <c r="I595" s="3">
        <v>3.9953545403272201</v>
      </c>
      <c r="J595" s="1">
        <v>42376.541018518517</v>
      </c>
      <c r="K595">
        <v>19.579999999999998</v>
      </c>
      <c r="L595" s="3">
        <v>19.966666661202908</v>
      </c>
      <c r="M595" s="4">
        <v>2</v>
      </c>
      <c r="N595">
        <v>1</v>
      </c>
      <c r="O595">
        <v>1.7</v>
      </c>
      <c r="P595" t="e">
        <v>#N/A</v>
      </c>
      <c r="Q595">
        <v>2.7</v>
      </c>
      <c r="R595" s="5">
        <v>5.5906666651368147</v>
      </c>
      <c r="S595" t="b">
        <v>0</v>
      </c>
      <c r="T595" s="5">
        <v>0</v>
      </c>
    </row>
    <row r="596" spans="1:20" x14ac:dyDescent="0.3">
      <c r="A596">
        <v>595</v>
      </c>
      <c r="B596" s="1">
        <v>42376.513784722221</v>
      </c>
      <c r="C596" s="1">
        <v>42376.524201388886</v>
      </c>
      <c r="D596" t="s">
        <v>10</v>
      </c>
      <c r="E596" t="s">
        <v>9</v>
      </c>
      <c r="G596" t="s">
        <v>3</v>
      </c>
      <c r="H596">
        <v>70803</v>
      </c>
      <c r="I596" s="3">
        <v>1.8943753273852399</v>
      </c>
      <c r="J596" s="1">
        <v>42376.530775462961</v>
      </c>
      <c r="K596">
        <v>23.34</v>
      </c>
      <c r="L596" s="3">
        <v>9.4666666688863188</v>
      </c>
      <c r="M596" s="4">
        <v>2</v>
      </c>
      <c r="N596">
        <v>1</v>
      </c>
      <c r="O596">
        <v>2.2999999999999998</v>
      </c>
      <c r="P596" t="e">
        <v>#N/A</v>
      </c>
      <c r="Q596">
        <v>3.3</v>
      </c>
      <c r="R596" s="5">
        <v>2.6506666672881694</v>
      </c>
      <c r="S596" t="b">
        <v>1</v>
      </c>
      <c r="T596" s="5">
        <v>0.59072000013850623</v>
      </c>
    </row>
    <row r="597" spans="1:20" x14ac:dyDescent="0.3">
      <c r="A597">
        <v>596</v>
      </c>
      <c r="B597" s="1">
        <v>42376.556493055556</v>
      </c>
      <c r="C597" s="1">
        <v>42376.56689814815</v>
      </c>
      <c r="D597" t="s">
        <v>9</v>
      </c>
      <c r="G597" t="s">
        <v>29</v>
      </c>
      <c r="H597">
        <v>70805</v>
      </c>
      <c r="I597" s="3">
        <v>0</v>
      </c>
      <c r="J597" s="1">
        <v>42376.568993055553</v>
      </c>
      <c r="K597">
        <v>15.35</v>
      </c>
      <c r="L597" s="3">
        <v>3.0166666593868285</v>
      </c>
      <c r="M597" s="4">
        <v>1</v>
      </c>
      <c r="N597">
        <v>2.2999999999999998</v>
      </c>
      <c r="O597" t="e">
        <v>#N/A</v>
      </c>
      <c r="P597" t="e">
        <v>#N/A</v>
      </c>
      <c r="Q597">
        <v>2.2999999999999998</v>
      </c>
      <c r="R597" s="5">
        <v>0</v>
      </c>
      <c r="S597" t="b">
        <v>1</v>
      </c>
      <c r="T597" s="5">
        <v>0</v>
      </c>
    </row>
    <row r="598" spans="1:20" x14ac:dyDescent="0.3">
      <c r="A598">
        <v>597</v>
      </c>
      <c r="B598" s="1">
        <v>42376.440613425926</v>
      </c>
      <c r="C598" s="1">
        <v>42376.45103009259</v>
      </c>
      <c r="D598" t="s">
        <v>8</v>
      </c>
      <c r="G598" t="s">
        <v>3</v>
      </c>
      <c r="H598">
        <v>70804</v>
      </c>
      <c r="I598" s="3">
        <v>2.73013372052454</v>
      </c>
      <c r="J598" s="1">
        <v>42376.460509259261</v>
      </c>
      <c r="K598">
        <v>11.59</v>
      </c>
      <c r="L598" s="3">
        <v>13.650000005727634</v>
      </c>
      <c r="M598" s="4">
        <v>1</v>
      </c>
      <c r="N598">
        <v>1.7</v>
      </c>
      <c r="O598" t="e">
        <v>#N/A</v>
      </c>
      <c r="P598" t="e">
        <v>#N/A</v>
      </c>
      <c r="Q598">
        <v>1.7</v>
      </c>
      <c r="R598" s="5">
        <v>3.8220000016037377</v>
      </c>
      <c r="S598" t="b">
        <v>1</v>
      </c>
      <c r="T598" s="5">
        <v>0.85176000035740429</v>
      </c>
    </row>
    <row r="599" spans="1:20" x14ac:dyDescent="0.3">
      <c r="A599">
        <v>598</v>
      </c>
      <c r="B599" s="1">
        <v>42376.459583333337</v>
      </c>
      <c r="C599" s="1">
        <v>42376.469988425924</v>
      </c>
      <c r="D599" t="s">
        <v>10</v>
      </c>
      <c r="G599" t="s">
        <v>3</v>
      </c>
      <c r="H599">
        <v>70803</v>
      </c>
      <c r="I599" s="3">
        <v>3.4937832285357202</v>
      </c>
      <c r="J599" s="1">
        <v>42376.482118055559</v>
      </c>
      <c r="K599">
        <v>7.99</v>
      </c>
      <c r="L599" s="3">
        <v>17.466666674008593</v>
      </c>
      <c r="M599" s="4">
        <v>1</v>
      </c>
      <c r="N599">
        <v>1</v>
      </c>
      <c r="O599" t="e">
        <v>#N/A</v>
      </c>
      <c r="P599" t="e">
        <v>#N/A</v>
      </c>
      <c r="Q599">
        <v>1</v>
      </c>
      <c r="R599" s="5">
        <v>4.8906666687224067</v>
      </c>
      <c r="S599" t="b">
        <v>0</v>
      </c>
      <c r="T599" s="5">
        <v>0</v>
      </c>
    </row>
    <row r="600" spans="1:20" x14ac:dyDescent="0.3">
      <c r="A600">
        <v>599</v>
      </c>
      <c r="B600" s="1">
        <v>42376.513391203705</v>
      </c>
      <c r="C600" s="1">
        <v>42376.523796296293</v>
      </c>
      <c r="D600" t="s">
        <v>8</v>
      </c>
      <c r="G600" t="s">
        <v>3</v>
      </c>
      <c r="H600">
        <v>70806</v>
      </c>
      <c r="I600" s="3">
        <v>1.5692048288962399</v>
      </c>
      <c r="J600" s="1">
        <v>42376.529236111113</v>
      </c>
      <c r="K600">
        <v>11.59</v>
      </c>
      <c r="L600" s="3">
        <v>7.8333333414047956</v>
      </c>
      <c r="M600" s="4">
        <v>1</v>
      </c>
      <c r="N600">
        <v>1.7</v>
      </c>
      <c r="O600" t="e">
        <v>#N/A</v>
      </c>
      <c r="P600" t="e">
        <v>#N/A</v>
      </c>
      <c r="Q600">
        <v>1.7</v>
      </c>
      <c r="R600" s="5">
        <v>2.1933333355933429</v>
      </c>
      <c r="S600" t="b">
        <v>1</v>
      </c>
      <c r="T600" s="5">
        <v>0.48880000050365924</v>
      </c>
    </row>
    <row r="601" spans="1:20" x14ac:dyDescent="0.3">
      <c r="A601">
        <v>600</v>
      </c>
      <c r="B601" s="1">
        <v>42376.535104166665</v>
      </c>
      <c r="C601" s="1">
        <v>42376.545520833337</v>
      </c>
      <c r="D601" t="s">
        <v>8</v>
      </c>
      <c r="G601" t="s">
        <v>29</v>
      </c>
      <c r="H601">
        <v>70803</v>
      </c>
      <c r="I601" s="3">
        <v>0</v>
      </c>
      <c r="J601" s="1">
        <v>42376.54760416667</v>
      </c>
      <c r="K601">
        <v>11.59</v>
      </c>
      <c r="L601" s="3">
        <v>2.9999999993015081</v>
      </c>
      <c r="M601" s="4">
        <v>1</v>
      </c>
      <c r="N601">
        <v>1.7</v>
      </c>
      <c r="O601" t="e">
        <v>#N/A</v>
      </c>
      <c r="P601" t="e">
        <v>#N/A</v>
      </c>
      <c r="Q601">
        <v>1.7</v>
      </c>
      <c r="R601" s="5">
        <v>0</v>
      </c>
      <c r="S601" t="b">
        <v>1</v>
      </c>
      <c r="T601" s="5">
        <v>0</v>
      </c>
    </row>
    <row r="602" spans="1:20" x14ac:dyDescent="0.3">
      <c r="A602">
        <v>601</v>
      </c>
      <c r="B602" s="1">
        <v>42376.538668981484</v>
      </c>
      <c r="C602" s="1">
        <v>42376.549074074072</v>
      </c>
      <c r="D602" t="s">
        <v>10</v>
      </c>
      <c r="E602" t="s">
        <v>8</v>
      </c>
      <c r="G602" t="s">
        <v>29</v>
      </c>
      <c r="H602">
        <v>70804</v>
      </c>
      <c r="I602" s="3">
        <v>0</v>
      </c>
      <c r="J602" s="1">
        <v>42376.551145833335</v>
      </c>
      <c r="K602">
        <v>19.579999999999998</v>
      </c>
      <c r="L602" s="3">
        <v>2.9833333392161876</v>
      </c>
      <c r="M602" s="4">
        <v>2</v>
      </c>
      <c r="N602">
        <v>1</v>
      </c>
      <c r="O602">
        <v>1.7</v>
      </c>
      <c r="P602" t="e">
        <v>#N/A</v>
      </c>
      <c r="Q602">
        <v>2.7</v>
      </c>
      <c r="R602" s="5">
        <v>0</v>
      </c>
      <c r="S602" t="b">
        <v>1</v>
      </c>
      <c r="T602" s="5">
        <v>0</v>
      </c>
    </row>
    <row r="603" spans="1:20" x14ac:dyDescent="0.3">
      <c r="A603">
        <v>602</v>
      </c>
      <c r="B603" s="1">
        <v>42376.559548611112</v>
      </c>
      <c r="C603" s="1">
        <v>42376.569965277777</v>
      </c>
      <c r="D603" t="s">
        <v>10</v>
      </c>
      <c r="E603" t="s">
        <v>8</v>
      </c>
      <c r="G603" t="s">
        <v>3</v>
      </c>
      <c r="H603">
        <v>70804</v>
      </c>
      <c r="I603" s="3">
        <v>2.3884356737636598</v>
      </c>
      <c r="J603" s="1">
        <v>42376.578252314815</v>
      </c>
      <c r="K603">
        <v>19.579999999999998</v>
      </c>
      <c r="L603" s="3">
        <v>11.933333335909992</v>
      </c>
      <c r="M603" s="4">
        <v>2</v>
      </c>
      <c r="N603">
        <v>1</v>
      </c>
      <c r="O603">
        <v>1.7</v>
      </c>
      <c r="P603" t="e">
        <v>#N/A</v>
      </c>
      <c r="Q603">
        <v>2.7</v>
      </c>
      <c r="R603" s="5">
        <v>3.3413333340547982</v>
      </c>
      <c r="S603" t="b">
        <v>1</v>
      </c>
      <c r="T603" s="5">
        <v>0.74464000016078347</v>
      </c>
    </row>
    <row r="604" spans="1:20" x14ac:dyDescent="0.3">
      <c r="A604">
        <v>603</v>
      </c>
      <c r="B604" s="1">
        <v>42376.422766203701</v>
      </c>
      <c r="C604" s="1">
        <v>42376.433194444442</v>
      </c>
      <c r="D604" t="s">
        <v>9</v>
      </c>
      <c r="G604" t="s">
        <v>29</v>
      </c>
      <c r="H604">
        <v>70806</v>
      </c>
      <c r="I604" s="3">
        <v>0</v>
      </c>
      <c r="J604" s="1">
        <v>42376.435289351852</v>
      </c>
      <c r="K604">
        <v>15.35</v>
      </c>
      <c r="L604" s="3">
        <v>3.0166666698642075</v>
      </c>
      <c r="M604" s="4">
        <v>1</v>
      </c>
      <c r="N604">
        <v>2.2999999999999998</v>
      </c>
      <c r="O604" t="e">
        <v>#N/A</v>
      </c>
      <c r="P604" t="e">
        <v>#N/A</v>
      </c>
      <c r="Q604">
        <v>2.2999999999999998</v>
      </c>
      <c r="R604" s="5">
        <v>0</v>
      </c>
      <c r="S604" t="b">
        <v>1</v>
      </c>
      <c r="T604" s="5">
        <v>0</v>
      </c>
    </row>
    <row r="605" spans="1:20" x14ac:dyDescent="0.3">
      <c r="A605">
        <v>604</v>
      </c>
      <c r="B605" s="1">
        <v>42376.507835648146</v>
      </c>
      <c r="C605" s="1">
        <v>42376.518252314818</v>
      </c>
      <c r="D605" t="s">
        <v>10</v>
      </c>
      <c r="G605" t="s">
        <v>29</v>
      </c>
      <c r="H605">
        <v>70805</v>
      </c>
      <c r="I605" s="3">
        <v>0</v>
      </c>
      <c r="J605" s="1">
        <v>42376.520324074074</v>
      </c>
      <c r="K605">
        <v>7.99</v>
      </c>
      <c r="L605" s="3">
        <v>2.9833333287388086</v>
      </c>
      <c r="M605" s="4">
        <v>1</v>
      </c>
      <c r="N605">
        <v>1</v>
      </c>
      <c r="O605" t="e">
        <v>#N/A</v>
      </c>
      <c r="P605" t="e">
        <v>#N/A</v>
      </c>
      <c r="Q605">
        <v>1</v>
      </c>
      <c r="R605" s="5">
        <v>0</v>
      </c>
      <c r="S605" t="b">
        <v>1</v>
      </c>
      <c r="T605" s="5">
        <v>0</v>
      </c>
    </row>
    <row r="606" spans="1:20" x14ac:dyDescent="0.3">
      <c r="A606">
        <v>605</v>
      </c>
      <c r="B606" s="1">
        <v>42376.507615740738</v>
      </c>
      <c r="C606" s="1">
        <v>42376.51803240741</v>
      </c>
      <c r="D606" t="s">
        <v>8</v>
      </c>
      <c r="G606" t="s">
        <v>3</v>
      </c>
      <c r="H606">
        <v>70803</v>
      </c>
      <c r="I606" s="3">
        <v>4.7484120240049803</v>
      </c>
      <c r="J606" s="1">
        <v>42376.534513888888</v>
      </c>
      <c r="K606">
        <v>11.59</v>
      </c>
      <c r="L606" s="3">
        <v>23.733333328273147</v>
      </c>
      <c r="M606" s="4">
        <v>1</v>
      </c>
      <c r="N606">
        <v>1.7</v>
      </c>
      <c r="O606" t="e">
        <v>#N/A</v>
      </c>
      <c r="P606" t="e">
        <v>#N/A</v>
      </c>
      <c r="Q606">
        <v>1.7</v>
      </c>
      <c r="R606" s="5">
        <v>6.6453333319164818</v>
      </c>
      <c r="S606" t="b">
        <v>0</v>
      </c>
      <c r="T606" s="5">
        <v>0</v>
      </c>
    </row>
    <row r="607" spans="1:20" x14ac:dyDescent="0.3">
      <c r="A607">
        <v>606</v>
      </c>
      <c r="B607" s="1">
        <v>42376.479618055557</v>
      </c>
      <c r="C607" s="1">
        <v>42376.490046296298</v>
      </c>
      <c r="D607" t="s">
        <v>10</v>
      </c>
      <c r="E607" t="s">
        <v>9</v>
      </c>
      <c r="G607" t="s">
        <v>3</v>
      </c>
      <c r="H607">
        <v>70804</v>
      </c>
      <c r="I607" s="3">
        <v>2.6180654557766401</v>
      </c>
      <c r="J607" s="1">
        <v>42376.499131944445</v>
      </c>
      <c r="K607">
        <v>23.34</v>
      </c>
      <c r="L607" s="3">
        <v>13.083333332324401</v>
      </c>
      <c r="M607" s="4">
        <v>2</v>
      </c>
      <c r="N607">
        <v>1</v>
      </c>
      <c r="O607">
        <v>2.2999999999999998</v>
      </c>
      <c r="P607" t="e">
        <v>#N/A</v>
      </c>
      <c r="Q607">
        <v>3.3</v>
      </c>
      <c r="R607" s="5">
        <v>3.6633333330508324</v>
      </c>
      <c r="S607" t="b">
        <v>1</v>
      </c>
      <c r="T607" s="5">
        <v>0.8163999999370426</v>
      </c>
    </row>
    <row r="608" spans="1:20" x14ac:dyDescent="0.3">
      <c r="A608">
        <v>607</v>
      </c>
      <c r="B608" s="1">
        <v>42376.485659722224</v>
      </c>
      <c r="C608" s="1">
        <v>42376.496053240742</v>
      </c>
      <c r="D608" t="s">
        <v>8</v>
      </c>
      <c r="G608" t="s">
        <v>29</v>
      </c>
      <c r="H608">
        <v>70806</v>
      </c>
      <c r="I608" s="3">
        <v>0</v>
      </c>
      <c r="J608" s="1">
        <v>42376.498113425929</v>
      </c>
      <c r="K608">
        <v>11.59</v>
      </c>
      <c r="L608" s="3">
        <v>2.9666666686534882</v>
      </c>
      <c r="M608" s="4">
        <v>1</v>
      </c>
      <c r="N608">
        <v>1.7</v>
      </c>
      <c r="O608" t="e">
        <v>#N/A</v>
      </c>
      <c r="P608" t="e">
        <v>#N/A</v>
      </c>
      <c r="Q608">
        <v>1.7</v>
      </c>
      <c r="R608" s="5">
        <v>0</v>
      </c>
      <c r="S608" t="b">
        <v>1</v>
      </c>
      <c r="T608" s="5">
        <v>0</v>
      </c>
    </row>
    <row r="609" spans="1:20" x14ac:dyDescent="0.3">
      <c r="A609">
        <v>608</v>
      </c>
      <c r="B609" s="1">
        <v>42376.440578703703</v>
      </c>
      <c r="C609" s="1">
        <v>42376.450995370367</v>
      </c>
      <c r="D609" t="s">
        <v>10</v>
      </c>
      <c r="E609" t="s">
        <v>9</v>
      </c>
      <c r="G609" t="s">
        <v>3</v>
      </c>
      <c r="H609">
        <v>70803</v>
      </c>
      <c r="I609" s="3">
        <v>4.1916275670584504</v>
      </c>
      <c r="J609" s="1">
        <v>42376.465543981481</v>
      </c>
      <c r="K609">
        <v>23.34</v>
      </c>
      <c r="L609" s="3">
        <v>20.950000004377216</v>
      </c>
      <c r="M609" s="4">
        <v>2</v>
      </c>
      <c r="N609">
        <v>1</v>
      </c>
      <c r="O609">
        <v>2.2999999999999998</v>
      </c>
      <c r="P609" t="e">
        <v>#N/A</v>
      </c>
      <c r="Q609">
        <v>3.3</v>
      </c>
      <c r="R609" s="5">
        <v>5.866000001225621</v>
      </c>
      <c r="S609" t="b">
        <v>0</v>
      </c>
      <c r="T609" s="5">
        <v>0</v>
      </c>
    </row>
    <row r="610" spans="1:20" x14ac:dyDescent="0.3">
      <c r="A610">
        <v>609</v>
      </c>
      <c r="B610" s="1">
        <v>42376.511469907404</v>
      </c>
      <c r="C610" s="1">
        <v>42376.521874999999</v>
      </c>
      <c r="D610" t="s">
        <v>8</v>
      </c>
      <c r="G610" t="s">
        <v>29</v>
      </c>
      <c r="H610">
        <v>70807</v>
      </c>
      <c r="I610" s="3">
        <v>0</v>
      </c>
      <c r="J610" s="1">
        <v>42376.523958333331</v>
      </c>
      <c r="K610">
        <v>11.59</v>
      </c>
      <c r="L610" s="3">
        <v>2.9999999993015081</v>
      </c>
      <c r="M610" s="4">
        <v>1</v>
      </c>
      <c r="N610">
        <v>1.7</v>
      </c>
      <c r="O610" t="e">
        <v>#N/A</v>
      </c>
      <c r="P610" t="e">
        <v>#N/A</v>
      </c>
      <c r="Q610">
        <v>1.7</v>
      </c>
      <c r="R610" s="5">
        <v>0</v>
      </c>
      <c r="S610" t="b">
        <v>1</v>
      </c>
      <c r="T610" s="5">
        <v>0</v>
      </c>
    </row>
    <row r="611" spans="1:20" x14ac:dyDescent="0.3">
      <c r="A611">
        <v>610</v>
      </c>
      <c r="B611" s="1">
        <v>42376.467291666668</v>
      </c>
      <c r="C611" s="1">
        <v>42376.477696759262</v>
      </c>
      <c r="D611" t="s">
        <v>10</v>
      </c>
      <c r="E611" t="s">
        <v>8</v>
      </c>
      <c r="G611" t="s">
        <v>3</v>
      </c>
      <c r="H611">
        <v>70805</v>
      </c>
      <c r="I611" s="3">
        <v>2.6221077844538399</v>
      </c>
      <c r="J611" s="1">
        <v>42376.486793981479</v>
      </c>
      <c r="K611">
        <v>19.579999999999998</v>
      </c>
      <c r="L611" s="3">
        <v>13.099999992409721</v>
      </c>
      <c r="M611" s="4">
        <v>2</v>
      </c>
      <c r="N611">
        <v>1</v>
      </c>
      <c r="O611">
        <v>1.7</v>
      </c>
      <c r="P611" t="e">
        <v>#N/A</v>
      </c>
      <c r="Q611">
        <v>2.7</v>
      </c>
      <c r="R611" s="5">
        <v>3.6679999978747224</v>
      </c>
      <c r="S611" t="b">
        <v>1</v>
      </c>
      <c r="T611" s="5">
        <v>0.81743999952636659</v>
      </c>
    </row>
    <row r="612" spans="1:20" x14ac:dyDescent="0.3">
      <c r="A612">
        <v>611</v>
      </c>
      <c r="B612" s="1">
        <v>42376.477465277778</v>
      </c>
      <c r="C612" s="1">
        <v>42376.487870370373</v>
      </c>
      <c r="D612" t="s">
        <v>9</v>
      </c>
      <c r="G612" t="s">
        <v>29</v>
      </c>
      <c r="H612">
        <v>70804</v>
      </c>
      <c r="I612" s="3">
        <v>0</v>
      </c>
      <c r="J612" s="1">
        <v>42376.489942129629</v>
      </c>
      <c r="K612">
        <v>15.35</v>
      </c>
      <c r="L612" s="3">
        <v>2.9833333287388086</v>
      </c>
      <c r="M612" s="4">
        <v>1</v>
      </c>
      <c r="N612">
        <v>2.2999999999999998</v>
      </c>
      <c r="O612" t="e">
        <v>#N/A</v>
      </c>
      <c r="P612" t="e">
        <v>#N/A</v>
      </c>
      <c r="Q612">
        <v>2.2999999999999998</v>
      </c>
      <c r="R612" s="5">
        <v>0</v>
      </c>
      <c r="S612" t="b">
        <v>1</v>
      </c>
      <c r="T612" s="5">
        <v>0</v>
      </c>
    </row>
    <row r="613" spans="1:20" x14ac:dyDescent="0.3">
      <c r="A613">
        <v>612</v>
      </c>
      <c r="B613" s="1">
        <v>42376.488449074073</v>
      </c>
      <c r="C613" s="1">
        <v>42376.498854166668</v>
      </c>
      <c r="D613" t="s">
        <v>8</v>
      </c>
      <c r="G613" t="s">
        <v>29</v>
      </c>
      <c r="H613">
        <v>70803</v>
      </c>
      <c r="I613" s="3">
        <v>0</v>
      </c>
      <c r="J613" s="1">
        <v>42376.500925925924</v>
      </c>
      <c r="K613">
        <v>11.59</v>
      </c>
      <c r="L613" s="3">
        <v>2.9833333287388086</v>
      </c>
      <c r="M613" s="4">
        <v>1</v>
      </c>
      <c r="N613">
        <v>1.7</v>
      </c>
      <c r="O613" t="e">
        <v>#N/A</v>
      </c>
      <c r="P613" t="e">
        <v>#N/A</v>
      </c>
      <c r="Q613">
        <v>1.7</v>
      </c>
      <c r="R613" s="5">
        <v>0</v>
      </c>
      <c r="S613" t="b">
        <v>1</v>
      </c>
      <c r="T613" s="5">
        <v>0</v>
      </c>
    </row>
    <row r="614" spans="1:20" x14ac:dyDescent="0.3">
      <c r="A614">
        <v>613</v>
      </c>
      <c r="B614" s="1">
        <v>42376.540011574078</v>
      </c>
      <c r="C614" s="1">
        <v>42376.550416666665</v>
      </c>
      <c r="D614" t="s">
        <v>9</v>
      </c>
      <c r="G614" t="s">
        <v>29</v>
      </c>
      <c r="H614">
        <v>70807</v>
      </c>
      <c r="I614" s="3">
        <v>0</v>
      </c>
      <c r="J614" s="1">
        <v>42376.552499999998</v>
      </c>
      <c r="K614">
        <v>15.35</v>
      </c>
      <c r="L614" s="3">
        <v>2.9999999993015081</v>
      </c>
      <c r="M614" s="4">
        <v>1</v>
      </c>
      <c r="N614">
        <v>2.2999999999999998</v>
      </c>
      <c r="O614" t="e">
        <v>#N/A</v>
      </c>
      <c r="P614" t="e">
        <v>#N/A</v>
      </c>
      <c r="Q614">
        <v>2.2999999999999998</v>
      </c>
      <c r="R614" s="5">
        <v>0</v>
      </c>
      <c r="S614" t="b">
        <v>1</v>
      </c>
      <c r="T614" s="5">
        <v>0</v>
      </c>
    </row>
    <row r="615" spans="1:20" x14ac:dyDescent="0.3">
      <c r="A615">
        <v>614</v>
      </c>
      <c r="B615" s="1">
        <v>42376.528217592589</v>
      </c>
      <c r="C615" s="1">
        <v>42376.538657407407</v>
      </c>
      <c r="D615" t="s">
        <v>9</v>
      </c>
      <c r="G615" t="s">
        <v>29</v>
      </c>
      <c r="H615">
        <v>70806</v>
      </c>
      <c r="I615" s="3">
        <v>0</v>
      </c>
      <c r="J615" s="1">
        <v>42376.540752314817</v>
      </c>
      <c r="K615">
        <v>15.35</v>
      </c>
      <c r="L615" s="3">
        <v>3.0166666698642075</v>
      </c>
      <c r="M615" s="4">
        <v>1</v>
      </c>
      <c r="N615">
        <v>2.2999999999999998</v>
      </c>
      <c r="O615" t="e">
        <v>#N/A</v>
      </c>
      <c r="P615" t="e">
        <v>#N/A</v>
      </c>
      <c r="Q615">
        <v>2.2999999999999998</v>
      </c>
      <c r="R615" s="5">
        <v>0</v>
      </c>
      <c r="S615" t="b">
        <v>1</v>
      </c>
      <c r="T615" s="5">
        <v>0</v>
      </c>
    </row>
    <row r="616" spans="1:20" x14ac:dyDescent="0.3">
      <c r="A616">
        <v>615</v>
      </c>
      <c r="B616" s="1">
        <v>42376.43472222222</v>
      </c>
      <c r="C616" s="1">
        <v>42376.445138888892</v>
      </c>
      <c r="D616" t="s">
        <v>10</v>
      </c>
      <c r="G616" t="s">
        <v>3</v>
      </c>
      <c r="H616">
        <v>70806</v>
      </c>
      <c r="I616" s="3">
        <v>2.6060993397678498</v>
      </c>
      <c r="J616" s="1">
        <v>42376.45417824074</v>
      </c>
      <c r="K616">
        <v>7.99</v>
      </c>
      <c r="L616" s="3">
        <v>13.016666660550982</v>
      </c>
      <c r="M616" s="4">
        <v>1</v>
      </c>
      <c r="N616">
        <v>1</v>
      </c>
      <c r="O616" t="e">
        <v>#N/A</v>
      </c>
      <c r="P616" t="e">
        <v>#N/A</v>
      </c>
      <c r="Q616">
        <v>1</v>
      </c>
      <c r="R616" s="5">
        <v>3.6446666649542752</v>
      </c>
      <c r="S616" t="b">
        <v>1</v>
      </c>
      <c r="T616" s="5">
        <v>0.81223999961838123</v>
      </c>
    </row>
    <row r="617" spans="1:20" x14ac:dyDescent="0.3">
      <c r="A617">
        <v>616</v>
      </c>
      <c r="B617" s="1">
        <v>42376.533680555556</v>
      </c>
      <c r="C617" s="1">
        <v>42376.54409722222</v>
      </c>
      <c r="D617" t="s">
        <v>8</v>
      </c>
      <c r="G617" t="s">
        <v>3</v>
      </c>
      <c r="H617">
        <v>70806</v>
      </c>
      <c r="I617" s="3">
        <v>3.3952684324164699</v>
      </c>
      <c r="J617" s="1">
        <v>42376.555879629632</v>
      </c>
      <c r="K617">
        <v>11.59</v>
      </c>
      <c r="L617" s="3">
        <v>16.966666672378778</v>
      </c>
      <c r="M617" s="4">
        <v>1</v>
      </c>
      <c r="N617">
        <v>1.7</v>
      </c>
      <c r="O617" t="e">
        <v>#N/A</v>
      </c>
      <c r="P617" t="e">
        <v>#N/A</v>
      </c>
      <c r="Q617">
        <v>1.7</v>
      </c>
      <c r="R617" s="5">
        <v>4.7506666682660583</v>
      </c>
      <c r="S617" t="b">
        <v>0</v>
      </c>
      <c r="T617" s="5">
        <v>0</v>
      </c>
    </row>
    <row r="618" spans="1:20" x14ac:dyDescent="0.3">
      <c r="A618">
        <v>617</v>
      </c>
      <c r="B618" s="1">
        <v>42376.526782407411</v>
      </c>
      <c r="C618" s="1">
        <v>42376.537199074075</v>
      </c>
      <c r="D618" t="s">
        <v>10</v>
      </c>
      <c r="G618" t="s">
        <v>3</v>
      </c>
      <c r="H618">
        <v>70807</v>
      </c>
      <c r="I618" s="3">
        <v>1.9433236760474499</v>
      </c>
      <c r="J618" s="1">
        <v>42376.543935185182</v>
      </c>
      <c r="K618">
        <v>7.99</v>
      </c>
      <c r="L618" s="3">
        <v>9.6999999938998371</v>
      </c>
      <c r="M618" s="4">
        <v>1</v>
      </c>
      <c r="N618">
        <v>1</v>
      </c>
      <c r="O618" t="e">
        <v>#N/A</v>
      </c>
      <c r="P618" t="e">
        <v>#N/A</v>
      </c>
      <c r="Q618">
        <v>1</v>
      </c>
      <c r="R618" s="5">
        <v>2.7159999982919545</v>
      </c>
      <c r="S618" t="b">
        <v>1</v>
      </c>
      <c r="T618" s="5">
        <v>0.60527999961934986</v>
      </c>
    </row>
    <row r="619" spans="1:20" x14ac:dyDescent="0.3">
      <c r="A619">
        <v>618</v>
      </c>
      <c r="B619" s="1">
        <v>42376.52202546296</v>
      </c>
      <c r="C619" s="1">
        <v>42376.532430555555</v>
      </c>
      <c r="D619" t="s">
        <v>8</v>
      </c>
      <c r="G619" t="s">
        <v>29</v>
      </c>
      <c r="H619">
        <v>70803</v>
      </c>
      <c r="I619" s="3">
        <v>0</v>
      </c>
      <c r="J619" s="1">
        <v>42376.534502314818</v>
      </c>
      <c r="K619">
        <v>11.59</v>
      </c>
      <c r="L619" s="3">
        <v>2.9833333392161876</v>
      </c>
      <c r="M619" s="4">
        <v>1</v>
      </c>
      <c r="N619">
        <v>1.7</v>
      </c>
      <c r="O619" t="e">
        <v>#N/A</v>
      </c>
      <c r="P619" t="e">
        <v>#N/A</v>
      </c>
      <c r="Q619">
        <v>1.7</v>
      </c>
      <c r="R619" s="5">
        <v>0</v>
      </c>
      <c r="S619" t="b">
        <v>1</v>
      </c>
      <c r="T619" s="5">
        <v>0</v>
      </c>
    </row>
    <row r="620" spans="1:20" x14ac:dyDescent="0.3">
      <c r="A620">
        <v>619</v>
      </c>
      <c r="B620" s="1">
        <v>42376.534270833334</v>
      </c>
      <c r="C620" s="1">
        <v>42376.544687499998</v>
      </c>
      <c r="D620" t="s">
        <v>10</v>
      </c>
      <c r="E620" t="s">
        <v>8</v>
      </c>
      <c r="G620" t="s">
        <v>3</v>
      </c>
      <c r="H620">
        <v>70808</v>
      </c>
      <c r="I620" s="3">
        <v>0.44368237348233203</v>
      </c>
      <c r="J620" s="1">
        <v>42376.546226851853</v>
      </c>
      <c r="K620">
        <v>19.579999999999998</v>
      </c>
      <c r="L620" s="3">
        <v>2.2166666714474559</v>
      </c>
      <c r="M620" s="4">
        <v>2</v>
      </c>
      <c r="N620">
        <v>1</v>
      </c>
      <c r="O620">
        <v>1.7</v>
      </c>
      <c r="P620" t="e">
        <v>#N/A</v>
      </c>
      <c r="Q620">
        <v>2.7</v>
      </c>
      <c r="R620" s="5">
        <v>0.62066666800528769</v>
      </c>
      <c r="S620" t="b">
        <v>1</v>
      </c>
      <c r="T620" s="5">
        <v>0.13832000029832123</v>
      </c>
    </row>
    <row r="621" spans="1:20" x14ac:dyDescent="0.3">
      <c r="A621">
        <v>620</v>
      </c>
      <c r="B621" s="1">
        <v>42376.555694444447</v>
      </c>
      <c r="C621" s="1">
        <v>42376.566087962965</v>
      </c>
      <c r="D621" t="s">
        <v>10</v>
      </c>
      <c r="G621" t="s">
        <v>3</v>
      </c>
      <c r="H621">
        <v>70805</v>
      </c>
      <c r="I621" s="3">
        <v>2.9675121690172599</v>
      </c>
      <c r="J621" s="1">
        <v>42376.576388888891</v>
      </c>
      <c r="K621">
        <v>7.99</v>
      </c>
      <c r="L621" s="3">
        <v>14.833333332790062</v>
      </c>
      <c r="M621" s="4">
        <v>1</v>
      </c>
      <c r="N621">
        <v>1</v>
      </c>
      <c r="O621" t="e">
        <v>#N/A</v>
      </c>
      <c r="P621" t="e">
        <v>#N/A</v>
      </c>
      <c r="Q621">
        <v>1</v>
      </c>
      <c r="R621" s="5">
        <v>4.1533333331812177</v>
      </c>
      <c r="S621" t="b">
        <v>1</v>
      </c>
      <c r="T621" s="5">
        <v>0.92559999996609976</v>
      </c>
    </row>
    <row r="622" spans="1:20" x14ac:dyDescent="0.3">
      <c r="A622">
        <v>621</v>
      </c>
      <c r="B622" s="1">
        <v>42376.516817129632</v>
      </c>
      <c r="C622" s="1">
        <v>42376.527222222219</v>
      </c>
      <c r="D622" t="s">
        <v>10</v>
      </c>
      <c r="E622" t="s">
        <v>9</v>
      </c>
      <c r="G622" t="s">
        <v>29</v>
      </c>
      <c r="H622">
        <v>70804</v>
      </c>
      <c r="I622" s="3">
        <v>0</v>
      </c>
      <c r="J622" s="1">
        <v>42376.529282407406</v>
      </c>
      <c r="K622">
        <v>23.34</v>
      </c>
      <c r="L622" s="3">
        <v>2.9666666686534882</v>
      </c>
      <c r="M622" s="4">
        <v>2</v>
      </c>
      <c r="N622">
        <v>1</v>
      </c>
      <c r="O622">
        <v>2.2999999999999998</v>
      </c>
      <c r="P622" t="e">
        <v>#N/A</v>
      </c>
      <c r="Q622">
        <v>3.3</v>
      </c>
      <c r="R622" s="5">
        <v>0</v>
      </c>
      <c r="S622" t="b">
        <v>1</v>
      </c>
      <c r="T622" s="5">
        <v>0</v>
      </c>
    </row>
    <row r="623" spans="1:20" x14ac:dyDescent="0.3">
      <c r="A623">
        <v>622</v>
      </c>
      <c r="B623" s="1">
        <v>42376.592569444445</v>
      </c>
      <c r="C623" s="1">
        <v>42376.60297453704</v>
      </c>
      <c r="D623" t="s">
        <v>10</v>
      </c>
      <c r="G623" t="s">
        <v>3</v>
      </c>
      <c r="H623">
        <v>70803</v>
      </c>
      <c r="I623" s="3">
        <v>2.6936918416085001</v>
      </c>
      <c r="J623" s="1">
        <v>42376.612326388888</v>
      </c>
      <c r="K623">
        <v>7.99</v>
      </c>
      <c r="L623" s="3">
        <v>13.466666660970077</v>
      </c>
      <c r="M623" s="4">
        <v>1</v>
      </c>
      <c r="N623">
        <v>1</v>
      </c>
      <c r="O623" t="e">
        <v>#N/A</v>
      </c>
      <c r="P623" t="e">
        <v>#N/A</v>
      </c>
      <c r="Q623">
        <v>1</v>
      </c>
      <c r="R623" s="5">
        <v>3.7706666650716221</v>
      </c>
      <c r="S623" t="b">
        <v>1</v>
      </c>
      <c r="T623" s="5">
        <v>0.84031999964453274</v>
      </c>
    </row>
    <row r="624" spans="1:20" x14ac:dyDescent="0.3">
      <c r="A624">
        <v>623</v>
      </c>
      <c r="B624" s="1">
        <v>42376.480243055557</v>
      </c>
      <c r="C624" s="1">
        <v>42376.490648148145</v>
      </c>
      <c r="D624" t="s">
        <v>10</v>
      </c>
      <c r="E624" t="s">
        <v>8</v>
      </c>
      <c r="G624" t="s">
        <v>3</v>
      </c>
      <c r="H624">
        <v>70806</v>
      </c>
      <c r="I624" s="3">
        <v>3.0366946822276302</v>
      </c>
      <c r="J624" s="1">
        <v>42376.501192129632</v>
      </c>
      <c r="K624">
        <v>19.579999999999998</v>
      </c>
      <c r="L624" s="3">
        <v>15.183333341265097</v>
      </c>
      <c r="M624" s="4">
        <v>2</v>
      </c>
      <c r="N624">
        <v>1</v>
      </c>
      <c r="O624">
        <v>1.7</v>
      </c>
      <c r="P624" t="e">
        <v>#N/A</v>
      </c>
      <c r="Q624">
        <v>2.7</v>
      </c>
      <c r="R624" s="5">
        <v>4.2513333355542278</v>
      </c>
      <c r="S624" t="b">
        <v>1</v>
      </c>
      <c r="T624" s="5">
        <v>0.94744000049494204</v>
      </c>
    </row>
    <row r="625" spans="1:20" x14ac:dyDescent="0.3">
      <c r="A625">
        <v>624</v>
      </c>
      <c r="B625" s="1">
        <v>42376.553854166668</v>
      </c>
      <c r="C625" s="1">
        <v>42376.564270833333</v>
      </c>
      <c r="D625" t="s">
        <v>8</v>
      </c>
      <c r="G625" t="s">
        <v>3</v>
      </c>
      <c r="H625">
        <v>70806</v>
      </c>
      <c r="I625" s="3">
        <v>2.6726738672814299</v>
      </c>
      <c r="J625" s="1">
        <v>42376.573541666665</v>
      </c>
      <c r="K625">
        <v>11.59</v>
      </c>
      <c r="L625" s="3">
        <v>13.349999998463318</v>
      </c>
      <c r="M625" s="4">
        <v>1</v>
      </c>
      <c r="N625">
        <v>1.7</v>
      </c>
      <c r="O625" t="e">
        <v>#N/A</v>
      </c>
      <c r="P625" t="e">
        <v>#N/A</v>
      </c>
      <c r="Q625">
        <v>1.7</v>
      </c>
      <c r="R625" s="5">
        <v>3.7379999995697295</v>
      </c>
      <c r="S625" t="b">
        <v>1</v>
      </c>
      <c r="T625" s="5">
        <v>0.83303999990411104</v>
      </c>
    </row>
    <row r="626" spans="1:20" x14ac:dyDescent="0.3">
      <c r="A626">
        <v>625</v>
      </c>
      <c r="B626" s="1">
        <v>42376.528368055559</v>
      </c>
      <c r="C626" s="1">
        <v>42376.538773148146</v>
      </c>
      <c r="D626" t="s">
        <v>10</v>
      </c>
      <c r="E626" t="s">
        <v>8</v>
      </c>
      <c r="G626" t="s">
        <v>29</v>
      </c>
      <c r="H626">
        <v>70805</v>
      </c>
      <c r="I626" s="3">
        <v>0</v>
      </c>
      <c r="J626" s="1">
        <v>42376.540856481479</v>
      </c>
      <c r="K626">
        <v>19.579999999999998</v>
      </c>
      <c r="L626" s="3">
        <v>2.9999999993015081</v>
      </c>
      <c r="M626" s="4">
        <v>2</v>
      </c>
      <c r="N626">
        <v>1</v>
      </c>
      <c r="O626">
        <v>1.7</v>
      </c>
      <c r="P626" t="e">
        <v>#N/A</v>
      </c>
      <c r="Q626">
        <v>2.7</v>
      </c>
      <c r="R626" s="5">
        <v>0</v>
      </c>
      <c r="S626" t="b">
        <v>1</v>
      </c>
      <c r="T626" s="5">
        <v>0</v>
      </c>
    </row>
    <row r="627" spans="1:20" x14ac:dyDescent="0.3">
      <c r="A627">
        <v>626</v>
      </c>
      <c r="B627" s="1">
        <v>42376.420659722222</v>
      </c>
      <c r="C627" s="1">
        <v>42376.43105324074</v>
      </c>
      <c r="D627" t="s">
        <v>8</v>
      </c>
      <c r="G627" t="s">
        <v>3</v>
      </c>
      <c r="H627">
        <v>70804</v>
      </c>
      <c r="I627" s="3">
        <v>1.1026327713235999</v>
      </c>
      <c r="J627" s="1">
        <v>42376.434872685182</v>
      </c>
      <c r="K627">
        <v>11.59</v>
      </c>
      <c r="L627" s="3">
        <v>5.4999999969732016</v>
      </c>
      <c r="M627" s="4">
        <v>1</v>
      </c>
      <c r="N627">
        <v>1.7</v>
      </c>
      <c r="O627" t="e">
        <v>#N/A</v>
      </c>
      <c r="P627" t="e">
        <v>#N/A</v>
      </c>
      <c r="Q627">
        <v>1.7</v>
      </c>
      <c r="R627" s="5">
        <v>1.5399999991524966</v>
      </c>
      <c r="S627" t="b">
        <v>1</v>
      </c>
      <c r="T627" s="5">
        <v>0.34319999981112775</v>
      </c>
    </row>
    <row r="628" spans="1:20" x14ac:dyDescent="0.3">
      <c r="A628">
        <v>627</v>
      </c>
      <c r="B628" s="1">
        <v>42376.529085648152</v>
      </c>
      <c r="C628" s="1">
        <v>42376.539490740739</v>
      </c>
      <c r="D628" t="s">
        <v>8</v>
      </c>
      <c r="G628" t="s">
        <v>29</v>
      </c>
      <c r="H628">
        <v>70803</v>
      </c>
      <c r="I628" s="3">
        <v>0</v>
      </c>
      <c r="J628" s="1">
        <v>42376.541574074072</v>
      </c>
      <c r="K628">
        <v>11.59</v>
      </c>
      <c r="L628" s="3">
        <v>2.9999999993015081</v>
      </c>
      <c r="M628" s="4">
        <v>1</v>
      </c>
      <c r="N628">
        <v>1.7</v>
      </c>
      <c r="O628" t="e">
        <v>#N/A</v>
      </c>
      <c r="P628" t="e">
        <v>#N/A</v>
      </c>
      <c r="Q628">
        <v>1.7</v>
      </c>
      <c r="R628" s="5">
        <v>0</v>
      </c>
      <c r="S628" t="b">
        <v>1</v>
      </c>
      <c r="T628" s="5">
        <v>0</v>
      </c>
    </row>
    <row r="629" spans="1:20" x14ac:dyDescent="0.3">
      <c r="A629">
        <v>628</v>
      </c>
      <c r="B629" s="1">
        <v>42376.470706018517</v>
      </c>
      <c r="C629" s="1">
        <v>42376.481122685182</v>
      </c>
      <c r="D629" t="s">
        <v>10</v>
      </c>
      <c r="E629" t="s">
        <v>8</v>
      </c>
      <c r="G629" t="s">
        <v>29</v>
      </c>
      <c r="H629">
        <v>70807</v>
      </c>
      <c r="I629" s="3">
        <v>0</v>
      </c>
      <c r="J629" s="1">
        <v>42376.483206018522</v>
      </c>
      <c r="K629">
        <v>19.579999999999998</v>
      </c>
      <c r="L629" s="3">
        <v>3.000000009778887</v>
      </c>
      <c r="M629" s="4">
        <v>2</v>
      </c>
      <c r="N629">
        <v>1</v>
      </c>
      <c r="O629">
        <v>1.7</v>
      </c>
      <c r="P629" t="e">
        <v>#N/A</v>
      </c>
      <c r="Q629">
        <v>2.7</v>
      </c>
      <c r="R629" s="5">
        <v>0</v>
      </c>
      <c r="S629" t="b">
        <v>1</v>
      </c>
      <c r="T629" s="5">
        <v>0</v>
      </c>
    </row>
    <row r="630" spans="1:20" x14ac:dyDescent="0.3">
      <c r="A630">
        <v>629</v>
      </c>
      <c r="B630" s="1">
        <v>42376.513310185182</v>
      </c>
      <c r="C630" s="1">
        <v>42376.523726851854</v>
      </c>
      <c r="D630" t="s">
        <v>10</v>
      </c>
      <c r="E630" t="s">
        <v>8</v>
      </c>
      <c r="G630" t="s">
        <v>3</v>
      </c>
      <c r="H630">
        <v>70805</v>
      </c>
      <c r="I630" s="3">
        <v>2.41046673872592</v>
      </c>
      <c r="J630" s="1">
        <v>42376.532094907408</v>
      </c>
      <c r="K630">
        <v>19.579999999999998</v>
      </c>
      <c r="L630" s="3">
        <v>12.049999998416752</v>
      </c>
      <c r="M630" s="4">
        <v>2</v>
      </c>
      <c r="N630">
        <v>1</v>
      </c>
      <c r="O630">
        <v>1.7</v>
      </c>
      <c r="P630" t="e">
        <v>#N/A</v>
      </c>
      <c r="Q630">
        <v>2.7</v>
      </c>
      <c r="R630" s="5">
        <v>3.3739999995566907</v>
      </c>
      <c r="S630" t="b">
        <v>1</v>
      </c>
      <c r="T630" s="5">
        <v>0.75191999990120528</v>
      </c>
    </row>
    <row r="631" spans="1:20" x14ac:dyDescent="0.3">
      <c r="A631">
        <v>630</v>
      </c>
      <c r="B631" s="1">
        <v>42376.474143518521</v>
      </c>
      <c r="C631" s="1">
        <v>42376.484537037039</v>
      </c>
      <c r="D631" t="s">
        <v>10</v>
      </c>
      <c r="G631" t="s">
        <v>3</v>
      </c>
      <c r="H631">
        <v>70805</v>
      </c>
      <c r="I631" s="3">
        <v>2.3749446843759698</v>
      </c>
      <c r="J631" s="1">
        <v>42376.492777777778</v>
      </c>
      <c r="K631">
        <v>7.99</v>
      </c>
      <c r="L631" s="3">
        <v>11.866666664136574</v>
      </c>
      <c r="M631" s="4">
        <v>1</v>
      </c>
      <c r="N631">
        <v>1</v>
      </c>
      <c r="O631" t="e">
        <v>#N/A</v>
      </c>
      <c r="P631" t="e">
        <v>#N/A</v>
      </c>
      <c r="Q631">
        <v>1</v>
      </c>
      <c r="R631" s="5">
        <v>3.3226666659582409</v>
      </c>
      <c r="S631" t="b">
        <v>1</v>
      </c>
      <c r="T631" s="5">
        <v>0.74047999984212221</v>
      </c>
    </row>
    <row r="632" spans="1:20" x14ac:dyDescent="0.3">
      <c r="A632">
        <v>631</v>
      </c>
      <c r="B632" s="1">
        <v>42376.478101851855</v>
      </c>
      <c r="C632" s="1">
        <v>42376.488506944443</v>
      </c>
      <c r="D632" t="s">
        <v>8</v>
      </c>
      <c r="G632" t="s">
        <v>29</v>
      </c>
      <c r="H632">
        <v>70805</v>
      </c>
      <c r="I632" s="3">
        <v>0</v>
      </c>
      <c r="J632" s="1">
        <v>42376.490578703706</v>
      </c>
      <c r="K632">
        <v>11.59</v>
      </c>
      <c r="L632" s="3">
        <v>2.9833333392161876</v>
      </c>
      <c r="M632" s="4">
        <v>1</v>
      </c>
      <c r="N632">
        <v>1.7</v>
      </c>
      <c r="O632" t="e">
        <v>#N/A</v>
      </c>
      <c r="P632" t="e">
        <v>#N/A</v>
      </c>
      <c r="Q632">
        <v>1.7</v>
      </c>
      <c r="R632" s="5">
        <v>0</v>
      </c>
      <c r="S632" t="b">
        <v>1</v>
      </c>
      <c r="T632" s="5">
        <v>0</v>
      </c>
    </row>
    <row r="633" spans="1:20" x14ac:dyDescent="0.3">
      <c r="A633">
        <v>632</v>
      </c>
      <c r="B633" s="1">
        <v>42376.424004629633</v>
      </c>
      <c r="C633" s="1">
        <v>42376.434386574074</v>
      </c>
      <c r="D633" t="s">
        <v>10</v>
      </c>
      <c r="E633" t="s">
        <v>8</v>
      </c>
      <c r="G633" t="s">
        <v>29</v>
      </c>
      <c r="H633">
        <v>70804</v>
      </c>
      <c r="I633" s="3">
        <v>0</v>
      </c>
      <c r="J633" s="1">
        <v>42376.436469907407</v>
      </c>
      <c r="K633">
        <v>19.579999999999998</v>
      </c>
      <c r="L633" s="3">
        <v>2.9999999993015081</v>
      </c>
      <c r="M633" s="4">
        <v>2</v>
      </c>
      <c r="N633">
        <v>1</v>
      </c>
      <c r="O633">
        <v>1.7</v>
      </c>
      <c r="P633" t="e">
        <v>#N/A</v>
      </c>
      <c r="Q633">
        <v>2.7</v>
      </c>
      <c r="R633" s="5">
        <v>0</v>
      </c>
      <c r="S633" t="b">
        <v>1</v>
      </c>
      <c r="T633" s="5">
        <v>0</v>
      </c>
    </row>
    <row r="634" spans="1:20" x14ac:dyDescent="0.3">
      <c r="A634">
        <v>633</v>
      </c>
      <c r="B634" s="1">
        <v>42376.446030092593</v>
      </c>
      <c r="C634" s="1">
        <v>42376.456423611111</v>
      </c>
      <c r="D634" t="s">
        <v>9</v>
      </c>
      <c r="G634" t="s">
        <v>29</v>
      </c>
      <c r="H634">
        <v>70805</v>
      </c>
      <c r="I634" s="3">
        <v>0</v>
      </c>
      <c r="J634" s="1">
        <v>42376.458483796298</v>
      </c>
      <c r="K634">
        <v>15.35</v>
      </c>
      <c r="L634" s="3">
        <v>2.9666666686534882</v>
      </c>
      <c r="M634" s="4">
        <v>1</v>
      </c>
      <c r="N634">
        <v>2.2999999999999998</v>
      </c>
      <c r="O634" t="e">
        <v>#N/A</v>
      </c>
      <c r="P634" t="e">
        <v>#N/A</v>
      </c>
      <c r="Q634">
        <v>2.2999999999999998</v>
      </c>
      <c r="R634" s="5">
        <v>0</v>
      </c>
      <c r="S634" t="b">
        <v>1</v>
      </c>
      <c r="T634" s="5">
        <v>0</v>
      </c>
    </row>
    <row r="635" spans="1:20" x14ac:dyDescent="0.3">
      <c r="A635">
        <v>634</v>
      </c>
      <c r="B635" s="1">
        <v>42376.451053240744</v>
      </c>
      <c r="C635" s="1">
        <v>42376.461458333331</v>
      </c>
      <c r="D635" t="s">
        <v>8</v>
      </c>
      <c r="G635" t="s">
        <v>29</v>
      </c>
      <c r="H635">
        <v>70803</v>
      </c>
      <c r="I635" s="3">
        <v>0</v>
      </c>
      <c r="J635" s="1">
        <v>42376.463530092595</v>
      </c>
      <c r="K635">
        <v>11.59</v>
      </c>
      <c r="L635" s="3">
        <v>2.9833333392161876</v>
      </c>
      <c r="M635" s="4">
        <v>1</v>
      </c>
      <c r="N635">
        <v>1.7</v>
      </c>
      <c r="O635" t="e">
        <v>#N/A</v>
      </c>
      <c r="P635" t="e">
        <v>#N/A</v>
      </c>
      <c r="Q635">
        <v>1.7</v>
      </c>
      <c r="R635" s="5">
        <v>0</v>
      </c>
      <c r="S635" t="b">
        <v>1</v>
      </c>
      <c r="T635" s="5">
        <v>0</v>
      </c>
    </row>
    <row r="636" spans="1:20" x14ac:dyDescent="0.3">
      <c r="A636">
        <v>635</v>
      </c>
      <c r="B636" s="1">
        <v>42376.418414351851</v>
      </c>
      <c r="C636" s="1">
        <v>42376.428819444445</v>
      </c>
      <c r="D636" t="s">
        <v>8</v>
      </c>
      <c r="G636" t="s">
        <v>29</v>
      </c>
      <c r="H636">
        <v>70805</v>
      </c>
      <c r="I636" s="3">
        <v>0</v>
      </c>
      <c r="J636" s="1">
        <v>42376.430891203701</v>
      </c>
      <c r="K636">
        <v>11.59</v>
      </c>
      <c r="L636" s="3">
        <v>2.9833333287388086</v>
      </c>
      <c r="M636" s="4">
        <v>1</v>
      </c>
      <c r="N636">
        <v>1.7</v>
      </c>
      <c r="O636" t="e">
        <v>#N/A</v>
      </c>
      <c r="P636" t="e">
        <v>#N/A</v>
      </c>
      <c r="Q636">
        <v>1.7</v>
      </c>
      <c r="R636" s="5">
        <v>0</v>
      </c>
      <c r="S636" t="b">
        <v>1</v>
      </c>
      <c r="T636" s="5">
        <v>0</v>
      </c>
    </row>
    <row r="637" spans="1:20" x14ac:dyDescent="0.3">
      <c r="A637">
        <v>636</v>
      </c>
      <c r="B637" s="1">
        <v>42376.534513888888</v>
      </c>
      <c r="C637" s="1">
        <v>42376.544907407406</v>
      </c>
      <c r="D637" t="s">
        <v>8</v>
      </c>
      <c r="G637" t="s">
        <v>3</v>
      </c>
      <c r="H637">
        <v>70803</v>
      </c>
      <c r="I637" s="3">
        <v>2.11705726537267</v>
      </c>
      <c r="J637" s="1">
        <v>42376.552256944444</v>
      </c>
      <c r="K637">
        <v>11.59</v>
      </c>
      <c r="L637" s="3">
        <v>10.583333334652707</v>
      </c>
      <c r="M637" s="4">
        <v>1</v>
      </c>
      <c r="N637">
        <v>1.7</v>
      </c>
      <c r="O637" t="e">
        <v>#N/A</v>
      </c>
      <c r="P637" t="e">
        <v>#N/A</v>
      </c>
      <c r="Q637">
        <v>1.7</v>
      </c>
      <c r="R637" s="5">
        <v>2.9633333337027583</v>
      </c>
      <c r="S637" t="b">
        <v>1</v>
      </c>
      <c r="T637" s="5">
        <v>0.66040000008232891</v>
      </c>
    </row>
    <row r="638" spans="1:20" x14ac:dyDescent="0.3">
      <c r="A638">
        <v>637</v>
      </c>
      <c r="B638" s="1">
        <v>42376.520555555559</v>
      </c>
      <c r="C638" s="1">
        <v>42376.530960648146</v>
      </c>
      <c r="D638" t="s">
        <v>10</v>
      </c>
      <c r="E638" t="s">
        <v>8</v>
      </c>
      <c r="G638" t="s">
        <v>3</v>
      </c>
      <c r="H638">
        <v>70804</v>
      </c>
      <c r="I638" s="3">
        <v>3.0193018583723199</v>
      </c>
      <c r="J638" s="1">
        <v>42376.541435185187</v>
      </c>
      <c r="K638">
        <v>19.579999999999998</v>
      </c>
      <c r="L638" s="3">
        <v>15.083333338843659</v>
      </c>
      <c r="M638" s="4">
        <v>2</v>
      </c>
      <c r="N638">
        <v>1</v>
      </c>
      <c r="O638">
        <v>1.7</v>
      </c>
      <c r="P638" t="e">
        <v>#N/A</v>
      </c>
      <c r="Q638">
        <v>2.7</v>
      </c>
      <c r="R638" s="5">
        <v>4.2233333348762248</v>
      </c>
      <c r="S638" t="b">
        <v>1</v>
      </c>
      <c r="T638" s="5">
        <v>0.94120000034384421</v>
      </c>
    </row>
    <row r="639" spans="1:20" x14ac:dyDescent="0.3">
      <c r="A639">
        <v>638</v>
      </c>
      <c r="B639" s="1">
        <v>42376.47488425926</v>
      </c>
      <c r="C639" s="1">
        <v>42376.485300925924</v>
      </c>
      <c r="D639" t="s">
        <v>10</v>
      </c>
      <c r="G639" t="s">
        <v>3</v>
      </c>
      <c r="H639">
        <v>70805</v>
      </c>
      <c r="I639" s="3">
        <v>1.85672988149215</v>
      </c>
      <c r="J639" s="1">
        <v>42376.491747685184</v>
      </c>
      <c r="K639">
        <v>7.99</v>
      </c>
      <c r="L639" s="3">
        <v>9.2833333346061409</v>
      </c>
      <c r="M639" s="4">
        <v>1</v>
      </c>
      <c r="N639">
        <v>1</v>
      </c>
      <c r="O639" t="e">
        <v>#N/A</v>
      </c>
      <c r="P639" t="e">
        <v>#N/A</v>
      </c>
      <c r="Q639">
        <v>1</v>
      </c>
      <c r="R639" s="5">
        <v>2.5993333336897195</v>
      </c>
      <c r="S639" t="b">
        <v>1</v>
      </c>
      <c r="T639" s="5">
        <v>0.57928000007942315</v>
      </c>
    </row>
    <row r="640" spans="1:20" x14ac:dyDescent="0.3">
      <c r="A640">
        <v>639</v>
      </c>
      <c r="B640" s="1">
        <v>42376.533136574071</v>
      </c>
      <c r="C640" s="1">
        <v>42376.543541666666</v>
      </c>
      <c r="D640" t="s">
        <v>10</v>
      </c>
      <c r="G640" t="s">
        <v>3</v>
      </c>
      <c r="H640">
        <v>70805</v>
      </c>
      <c r="I640" s="3">
        <v>3.0566563022441402</v>
      </c>
      <c r="J640" s="1">
        <v>42376.554143518515</v>
      </c>
      <c r="K640">
        <v>7.99</v>
      </c>
      <c r="L640" s="3">
        <v>15.266666662646458</v>
      </c>
      <c r="M640" s="4">
        <v>1</v>
      </c>
      <c r="N640">
        <v>1</v>
      </c>
      <c r="O640" t="e">
        <v>#N/A</v>
      </c>
      <c r="P640" t="e">
        <v>#N/A</v>
      </c>
      <c r="Q640">
        <v>1</v>
      </c>
      <c r="R640" s="5">
        <v>4.2746666655410088</v>
      </c>
      <c r="S640" t="b">
        <v>1</v>
      </c>
      <c r="T640" s="5">
        <v>0.95263999974913893</v>
      </c>
    </row>
    <row r="641" spans="1:20" x14ac:dyDescent="0.3">
      <c r="A641">
        <v>640</v>
      </c>
      <c r="B641" s="1">
        <v>42376.51121527778</v>
      </c>
      <c r="C641" s="1">
        <v>42376.521631944444</v>
      </c>
      <c r="D641" t="s">
        <v>9</v>
      </c>
      <c r="G641" t="s">
        <v>29</v>
      </c>
      <c r="H641">
        <v>70804</v>
      </c>
      <c r="I641" s="3">
        <v>0</v>
      </c>
      <c r="J641" s="1">
        <v>42376.523715277777</v>
      </c>
      <c r="K641">
        <v>15.35</v>
      </c>
      <c r="L641" s="3">
        <v>2.9999999993015081</v>
      </c>
      <c r="M641" s="4">
        <v>1</v>
      </c>
      <c r="N641">
        <v>2.2999999999999998</v>
      </c>
      <c r="O641" t="e">
        <v>#N/A</v>
      </c>
      <c r="P641" t="e">
        <v>#N/A</v>
      </c>
      <c r="Q641">
        <v>2.2999999999999998</v>
      </c>
      <c r="R641" s="5">
        <v>0</v>
      </c>
      <c r="S641" t="b">
        <v>1</v>
      </c>
      <c r="T641" s="5">
        <v>0</v>
      </c>
    </row>
    <row r="642" spans="1:20" x14ac:dyDescent="0.3">
      <c r="A642">
        <v>641</v>
      </c>
      <c r="B642" s="1">
        <v>42376.451516203706</v>
      </c>
      <c r="C642" s="1">
        <v>42376.461921296293</v>
      </c>
      <c r="D642" t="s">
        <v>10</v>
      </c>
      <c r="G642" t="s">
        <v>29</v>
      </c>
      <c r="H642">
        <v>70803</v>
      </c>
      <c r="I642" s="3">
        <v>0</v>
      </c>
      <c r="J642" s="1">
        <v>42376.463993055557</v>
      </c>
      <c r="K642">
        <v>7.99</v>
      </c>
      <c r="L642" s="3">
        <v>2.9833333392161876</v>
      </c>
      <c r="M642" s="4">
        <v>1</v>
      </c>
      <c r="N642">
        <v>1</v>
      </c>
      <c r="O642" t="e">
        <v>#N/A</v>
      </c>
      <c r="P642" t="e">
        <v>#N/A</v>
      </c>
      <c r="Q642">
        <v>1</v>
      </c>
      <c r="R642" s="5">
        <v>0</v>
      </c>
      <c r="S642" t="b">
        <v>1</v>
      </c>
      <c r="T642" s="5">
        <v>0</v>
      </c>
    </row>
    <row r="643" spans="1:20" x14ac:dyDescent="0.3">
      <c r="A643">
        <v>642</v>
      </c>
      <c r="B643" s="1">
        <v>42376.473877314813</v>
      </c>
      <c r="C643" s="1">
        <v>42376.484305555554</v>
      </c>
      <c r="D643" t="s">
        <v>9</v>
      </c>
      <c r="G643" t="s">
        <v>3</v>
      </c>
      <c r="H643">
        <v>70804</v>
      </c>
      <c r="I643" s="3">
        <v>1.7042826475122199</v>
      </c>
      <c r="J643" s="1">
        <v>42376.490219907406</v>
      </c>
      <c r="K643">
        <v>15.35</v>
      </c>
      <c r="L643" s="3">
        <v>8.5166666668374091</v>
      </c>
      <c r="M643" s="4">
        <v>1</v>
      </c>
      <c r="N643">
        <v>2.2999999999999998</v>
      </c>
      <c r="O643" t="e">
        <v>#N/A</v>
      </c>
      <c r="P643" t="e">
        <v>#N/A</v>
      </c>
      <c r="Q643">
        <v>2.2999999999999998</v>
      </c>
      <c r="R643" s="5">
        <v>2.3846666667144749</v>
      </c>
      <c r="S643" t="b">
        <v>1</v>
      </c>
      <c r="T643" s="5">
        <v>0.53144000001065428</v>
      </c>
    </row>
    <row r="644" spans="1:20" x14ac:dyDescent="0.3">
      <c r="A644">
        <v>643</v>
      </c>
      <c r="B644" s="1">
        <v>42376.477280092593</v>
      </c>
      <c r="C644" s="1">
        <v>42376.487685185188</v>
      </c>
      <c r="D644" t="s">
        <v>10</v>
      </c>
      <c r="E644" t="s">
        <v>9</v>
      </c>
      <c r="G644" t="s">
        <v>3</v>
      </c>
      <c r="H644">
        <v>70804</v>
      </c>
      <c r="I644" s="3">
        <v>0.80693999809297501</v>
      </c>
      <c r="J644" s="1">
        <v>42376.490486111114</v>
      </c>
      <c r="K644">
        <v>23.34</v>
      </c>
      <c r="L644" s="3">
        <v>4.033333333209157</v>
      </c>
      <c r="M644" s="4">
        <v>2</v>
      </c>
      <c r="N644">
        <v>1</v>
      </c>
      <c r="O644">
        <v>2.2999999999999998</v>
      </c>
      <c r="P644" t="e">
        <v>#N/A</v>
      </c>
      <c r="Q644">
        <v>3.3</v>
      </c>
      <c r="R644" s="5">
        <v>1.129333333298564</v>
      </c>
      <c r="S644" t="b">
        <v>1</v>
      </c>
      <c r="T644" s="5">
        <v>0.25167999999225138</v>
      </c>
    </row>
    <row r="645" spans="1:20" x14ac:dyDescent="0.3">
      <c r="A645">
        <v>644</v>
      </c>
      <c r="B645" s="1">
        <v>42376.469351851854</v>
      </c>
      <c r="C645" s="1">
        <v>42376.479756944442</v>
      </c>
      <c r="D645" t="s">
        <v>10</v>
      </c>
      <c r="G645" t="s">
        <v>29</v>
      </c>
      <c r="H645">
        <v>70807</v>
      </c>
      <c r="I645" s="3">
        <v>0</v>
      </c>
      <c r="J645" s="1">
        <v>42376.481840277775</v>
      </c>
      <c r="K645">
        <v>7.99</v>
      </c>
      <c r="L645" s="3">
        <v>2.9999999993015081</v>
      </c>
      <c r="M645" s="4">
        <v>1</v>
      </c>
      <c r="N645">
        <v>1</v>
      </c>
      <c r="O645" t="e">
        <v>#N/A</v>
      </c>
      <c r="P645" t="e">
        <v>#N/A</v>
      </c>
      <c r="Q645">
        <v>1</v>
      </c>
      <c r="R645" s="5">
        <v>0</v>
      </c>
      <c r="S645" t="b">
        <v>1</v>
      </c>
      <c r="T645" s="5">
        <v>0</v>
      </c>
    </row>
    <row r="646" spans="1:20" x14ac:dyDescent="0.3">
      <c r="A646">
        <v>645</v>
      </c>
      <c r="B646" s="1">
        <v>42376.616261574076</v>
      </c>
      <c r="C646" s="1">
        <v>42376.626666666663</v>
      </c>
      <c r="D646" t="s">
        <v>9</v>
      </c>
      <c r="G646" t="s">
        <v>29</v>
      </c>
      <c r="H646">
        <v>70806</v>
      </c>
      <c r="I646" s="3">
        <v>0</v>
      </c>
      <c r="J646" s="1">
        <v>42376.628750000003</v>
      </c>
      <c r="K646">
        <v>15.35</v>
      </c>
      <c r="L646" s="3">
        <v>3.000000009778887</v>
      </c>
      <c r="M646" s="4">
        <v>1</v>
      </c>
      <c r="N646">
        <v>2.2999999999999998</v>
      </c>
      <c r="O646" t="e">
        <v>#N/A</v>
      </c>
      <c r="P646" t="e">
        <v>#N/A</v>
      </c>
      <c r="Q646">
        <v>2.2999999999999998</v>
      </c>
      <c r="R646" s="5">
        <v>0</v>
      </c>
      <c r="S646" t="b">
        <v>1</v>
      </c>
      <c r="T646" s="5">
        <v>0</v>
      </c>
    </row>
    <row r="647" spans="1:20" x14ac:dyDescent="0.3">
      <c r="A647">
        <v>646</v>
      </c>
      <c r="B647" s="1">
        <v>42376.529432870368</v>
      </c>
      <c r="C647" s="1">
        <v>42376.539861111109</v>
      </c>
      <c r="D647" t="s">
        <v>10</v>
      </c>
      <c r="E647" t="s">
        <v>8</v>
      </c>
      <c r="G647" t="s">
        <v>29</v>
      </c>
      <c r="H647">
        <v>70805</v>
      </c>
      <c r="I647" s="3">
        <v>0</v>
      </c>
      <c r="J647" s="1">
        <v>42376.541932870372</v>
      </c>
      <c r="K647">
        <v>19.579999999999998</v>
      </c>
      <c r="L647" s="3">
        <v>2.9833333392161876</v>
      </c>
      <c r="M647" s="4">
        <v>2</v>
      </c>
      <c r="N647">
        <v>1</v>
      </c>
      <c r="O647">
        <v>1.7</v>
      </c>
      <c r="P647" t="e">
        <v>#N/A</v>
      </c>
      <c r="Q647">
        <v>2.7</v>
      </c>
      <c r="R647" s="5">
        <v>0</v>
      </c>
      <c r="S647" t="b">
        <v>1</v>
      </c>
      <c r="T647" s="5">
        <v>0</v>
      </c>
    </row>
    <row r="648" spans="1:20" x14ac:dyDescent="0.3">
      <c r="A648">
        <v>647</v>
      </c>
      <c r="B648" s="1">
        <v>42376.485335648147</v>
      </c>
      <c r="C648" s="1">
        <v>42376.495740740742</v>
      </c>
      <c r="D648" t="s">
        <v>10</v>
      </c>
      <c r="G648" t="s">
        <v>29</v>
      </c>
      <c r="H648">
        <v>70805</v>
      </c>
      <c r="I648" s="3">
        <v>0</v>
      </c>
      <c r="J648" s="1">
        <v>42376.497800925928</v>
      </c>
      <c r="K648">
        <v>7.99</v>
      </c>
      <c r="L648" s="3">
        <v>2.9666666686534882</v>
      </c>
      <c r="M648" s="4">
        <v>1</v>
      </c>
      <c r="N648">
        <v>1</v>
      </c>
      <c r="O648" t="e">
        <v>#N/A</v>
      </c>
      <c r="P648" t="e">
        <v>#N/A</v>
      </c>
      <c r="Q648">
        <v>1</v>
      </c>
      <c r="R648" s="5">
        <v>0</v>
      </c>
      <c r="S648" t="b">
        <v>1</v>
      </c>
      <c r="T648" s="5">
        <v>0</v>
      </c>
    </row>
    <row r="649" spans="1:20" x14ac:dyDescent="0.3">
      <c r="A649">
        <v>648</v>
      </c>
      <c r="B649" s="1">
        <v>42376.419189814813</v>
      </c>
      <c r="C649" s="1">
        <v>42376.429594907408</v>
      </c>
      <c r="D649" t="s">
        <v>8</v>
      </c>
      <c r="G649" t="s">
        <v>29</v>
      </c>
      <c r="H649">
        <v>70806</v>
      </c>
      <c r="I649" s="3">
        <v>0</v>
      </c>
      <c r="J649" s="1">
        <v>42376.431666666664</v>
      </c>
      <c r="K649">
        <v>11.59</v>
      </c>
      <c r="L649" s="3">
        <v>2.9833333287388086</v>
      </c>
      <c r="M649" s="4">
        <v>1</v>
      </c>
      <c r="N649">
        <v>1.7</v>
      </c>
      <c r="O649" t="e">
        <v>#N/A</v>
      </c>
      <c r="P649" t="e">
        <v>#N/A</v>
      </c>
      <c r="Q649">
        <v>1.7</v>
      </c>
      <c r="R649" s="5">
        <v>0</v>
      </c>
      <c r="S649" t="b">
        <v>1</v>
      </c>
      <c r="T649" s="5">
        <v>0</v>
      </c>
    </row>
    <row r="650" spans="1:20" x14ac:dyDescent="0.3">
      <c r="A650">
        <v>649</v>
      </c>
      <c r="B650" s="1">
        <v>42376.553981481484</v>
      </c>
      <c r="C650" s="1">
        <v>42376.564386574071</v>
      </c>
      <c r="D650" t="s">
        <v>10</v>
      </c>
      <c r="G650" t="s">
        <v>29</v>
      </c>
      <c r="H650">
        <v>70805</v>
      </c>
      <c r="I650" s="3">
        <v>0</v>
      </c>
      <c r="J650" s="1">
        <v>42376.566469907404</v>
      </c>
      <c r="K650">
        <v>7.99</v>
      </c>
      <c r="L650" s="3">
        <v>2.9999999993015081</v>
      </c>
      <c r="M650" s="4">
        <v>1</v>
      </c>
      <c r="N650">
        <v>1</v>
      </c>
      <c r="O650" t="e">
        <v>#N/A</v>
      </c>
      <c r="P650" t="e">
        <v>#N/A</v>
      </c>
      <c r="Q650">
        <v>1</v>
      </c>
      <c r="R650" s="5">
        <v>0</v>
      </c>
      <c r="S650" t="b">
        <v>1</v>
      </c>
      <c r="T650" s="5">
        <v>0</v>
      </c>
    </row>
    <row r="651" spans="1:20" x14ac:dyDescent="0.3">
      <c r="A651">
        <v>650</v>
      </c>
      <c r="B651" s="1">
        <v>42376.466562499998</v>
      </c>
      <c r="C651" s="1">
        <v>42376.476979166669</v>
      </c>
      <c r="D651" t="s">
        <v>10</v>
      </c>
      <c r="E651" t="s">
        <v>8</v>
      </c>
      <c r="G651" t="s">
        <v>29</v>
      </c>
      <c r="H651">
        <v>70804</v>
      </c>
      <c r="I651" s="3">
        <v>0</v>
      </c>
      <c r="J651" s="1">
        <v>42376.479062500002</v>
      </c>
      <c r="K651">
        <v>19.579999999999998</v>
      </c>
      <c r="L651" s="3">
        <v>2.9999999993015081</v>
      </c>
      <c r="M651" s="4">
        <v>2</v>
      </c>
      <c r="N651">
        <v>1</v>
      </c>
      <c r="O651">
        <v>1.7</v>
      </c>
      <c r="P651" t="e">
        <v>#N/A</v>
      </c>
      <c r="Q651">
        <v>2.7</v>
      </c>
      <c r="R651" s="5">
        <v>0</v>
      </c>
      <c r="S651" t="b">
        <v>1</v>
      </c>
      <c r="T651" s="5">
        <v>0</v>
      </c>
    </row>
    <row r="652" spans="1:20" x14ac:dyDescent="0.3">
      <c r="A652">
        <v>651</v>
      </c>
      <c r="B652" s="1">
        <v>42376.491701388892</v>
      </c>
      <c r="C652" s="1">
        <v>42376.502118055556</v>
      </c>
      <c r="D652" t="s">
        <v>9</v>
      </c>
      <c r="G652" t="s">
        <v>29</v>
      </c>
      <c r="H652">
        <v>70805</v>
      </c>
      <c r="I652" s="3">
        <v>0</v>
      </c>
      <c r="J652" s="1">
        <v>42376.504201388889</v>
      </c>
      <c r="K652">
        <v>15.35</v>
      </c>
      <c r="L652" s="3">
        <v>2.9999999993015081</v>
      </c>
      <c r="M652" s="4">
        <v>1</v>
      </c>
      <c r="N652">
        <v>2.2999999999999998</v>
      </c>
      <c r="O652" t="e">
        <v>#N/A</v>
      </c>
      <c r="P652" t="e">
        <v>#N/A</v>
      </c>
      <c r="Q652">
        <v>2.2999999999999998</v>
      </c>
      <c r="R652" s="5">
        <v>0</v>
      </c>
      <c r="S652" t="b">
        <v>1</v>
      </c>
      <c r="T652" s="5">
        <v>0</v>
      </c>
    </row>
    <row r="653" spans="1:20" x14ac:dyDescent="0.3">
      <c r="A653">
        <v>652</v>
      </c>
      <c r="B653" s="1">
        <v>42376.514849537038</v>
      </c>
      <c r="C653" s="1">
        <v>42376.525277777779</v>
      </c>
      <c r="D653" t="s">
        <v>10</v>
      </c>
      <c r="E653" t="s">
        <v>8</v>
      </c>
      <c r="G653" t="s">
        <v>3</v>
      </c>
      <c r="H653">
        <v>70804</v>
      </c>
      <c r="I653" s="3">
        <v>2.9415241907635501</v>
      </c>
      <c r="J653" s="1">
        <v>42376.535486111112</v>
      </c>
      <c r="K653">
        <v>19.579999999999998</v>
      </c>
      <c r="L653" s="3">
        <v>14.699999999720603</v>
      </c>
      <c r="M653" s="4">
        <v>2</v>
      </c>
      <c r="N653">
        <v>1</v>
      </c>
      <c r="O653">
        <v>1.7</v>
      </c>
      <c r="P653" t="e">
        <v>#N/A</v>
      </c>
      <c r="Q653">
        <v>2.7</v>
      </c>
      <c r="R653" s="5">
        <v>4.1159999999217689</v>
      </c>
      <c r="S653" t="b">
        <v>1</v>
      </c>
      <c r="T653" s="5">
        <v>0.9172799999825656</v>
      </c>
    </row>
    <row r="654" spans="1:20" x14ac:dyDescent="0.3">
      <c r="A654">
        <v>653</v>
      </c>
      <c r="B654" s="1">
        <v>42376.511273148149</v>
      </c>
      <c r="C654" s="1">
        <v>42376.521689814814</v>
      </c>
      <c r="D654" t="s">
        <v>9</v>
      </c>
      <c r="G654" t="s">
        <v>29</v>
      </c>
      <c r="H654">
        <v>70805</v>
      </c>
      <c r="I654" s="3">
        <v>0</v>
      </c>
      <c r="J654" s="1">
        <v>42376.523784722223</v>
      </c>
      <c r="K654">
        <v>15.35</v>
      </c>
      <c r="L654" s="3">
        <v>3.0166666698642075</v>
      </c>
      <c r="M654" s="4">
        <v>1</v>
      </c>
      <c r="N654">
        <v>2.2999999999999998</v>
      </c>
      <c r="O654" t="e">
        <v>#N/A</v>
      </c>
      <c r="P654" t="e">
        <v>#N/A</v>
      </c>
      <c r="Q654">
        <v>2.2999999999999998</v>
      </c>
      <c r="R654" s="5">
        <v>0</v>
      </c>
      <c r="S654" t="b">
        <v>1</v>
      </c>
      <c r="T654" s="5">
        <v>0</v>
      </c>
    </row>
    <row r="655" spans="1:20" x14ac:dyDescent="0.3">
      <c r="A655">
        <v>654</v>
      </c>
      <c r="B655" s="1">
        <v>42376.496377314812</v>
      </c>
      <c r="C655" s="1">
        <v>42376.506793981483</v>
      </c>
      <c r="D655" t="s">
        <v>8</v>
      </c>
      <c r="G655" t="s">
        <v>29</v>
      </c>
      <c r="H655">
        <v>70803</v>
      </c>
      <c r="I655" s="3">
        <v>0</v>
      </c>
      <c r="J655" s="1">
        <v>42376.50886574074</v>
      </c>
      <c r="K655">
        <v>11.59</v>
      </c>
      <c r="L655" s="3">
        <v>2.9833333287388086</v>
      </c>
      <c r="M655" s="4">
        <v>1</v>
      </c>
      <c r="N655">
        <v>1.7</v>
      </c>
      <c r="O655" t="e">
        <v>#N/A</v>
      </c>
      <c r="P655" t="e">
        <v>#N/A</v>
      </c>
      <c r="Q655">
        <v>1.7</v>
      </c>
      <c r="R655" s="5">
        <v>0</v>
      </c>
      <c r="S655" t="b">
        <v>1</v>
      </c>
      <c r="T655" s="5">
        <v>0</v>
      </c>
    </row>
    <row r="656" spans="1:20" x14ac:dyDescent="0.3">
      <c r="A656">
        <v>655</v>
      </c>
      <c r="B656" s="1">
        <v>42376.475034722222</v>
      </c>
      <c r="C656" s="1">
        <v>42376.485451388886</v>
      </c>
      <c r="D656" t="s">
        <v>8</v>
      </c>
      <c r="G656" t="s">
        <v>29</v>
      </c>
      <c r="H656">
        <v>70804</v>
      </c>
      <c r="I656" s="3">
        <v>0</v>
      </c>
      <c r="J656" s="1">
        <v>42376.487523148149</v>
      </c>
      <c r="K656">
        <v>11.59</v>
      </c>
      <c r="L656" s="3">
        <v>2.9833333392161876</v>
      </c>
      <c r="M656" s="4">
        <v>1</v>
      </c>
      <c r="N656">
        <v>1.7</v>
      </c>
      <c r="O656" t="e">
        <v>#N/A</v>
      </c>
      <c r="P656" t="e">
        <v>#N/A</v>
      </c>
      <c r="Q656">
        <v>1.7</v>
      </c>
      <c r="R656" s="5">
        <v>0</v>
      </c>
      <c r="S656" t="b">
        <v>1</v>
      </c>
      <c r="T656" s="5">
        <v>0</v>
      </c>
    </row>
    <row r="657" spans="1:20" x14ac:dyDescent="0.3">
      <c r="A657">
        <v>656</v>
      </c>
      <c r="B657" s="1">
        <v>42376.522187499999</v>
      </c>
      <c r="C657" s="1">
        <v>42376.532592592594</v>
      </c>
      <c r="D657" t="s">
        <v>9</v>
      </c>
      <c r="G657" t="s">
        <v>29</v>
      </c>
      <c r="H657">
        <v>70805</v>
      </c>
      <c r="I657" s="3">
        <v>0</v>
      </c>
      <c r="J657" s="1">
        <v>42376.53466435185</v>
      </c>
      <c r="K657">
        <v>15.35</v>
      </c>
      <c r="L657" s="3">
        <v>2.9833333287388086</v>
      </c>
      <c r="M657" s="4">
        <v>1</v>
      </c>
      <c r="N657">
        <v>2.2999999999999998</v>
      </c>
      <c r="O657" t="e">
        <v>#N/A</v>
      </c>
      <c r="P657" t="e">
        <v>#N/A</v>
      </c>
      <c r="Q657">
        <v>2.2999999999999998</v>
      </c>
      <c r="R657" s="5">
        <v>0</v>
      </c>
      <c r="S657" t="b">
        <v>1</v>
      </c>
      <c r="T657" s="5">
        <v>0</v>
      </c>
    </row>
    <row r="658" spans="1:20" x14ac:dyDescent="0.3">
      <c r="A658">
        <v>657</v>
      </c>
      <c r="B658" s="1">
        <v>42376.494409722225</v>
      </c>
      <c r="C658" s="1">
        <v>42376.504814814813</v>
      </c>
      <c r="D658" t="s">
        <v>8</v>
      </c>
      <c r="E658" t="s">
        <v>9</v>
      </c>
      <c r="G658" t="s">
        <v>29</v>
      </c>
      <c r="H658">
        <v>70806</v>
      </c>
      <c r="I658" s="3">
        <v>0</v>
      </c>
      <c r="J658" s="1">
        <v>42376.506886574076</v>
      </c>
      <c r="K658">
        <v>25.94</v>
      </c>
      <c r="L658" s="3">
        <v>2.9833333392161876</v>
      </c>
      <c r="M658" s="4">
        <v>2</v>
      </c>
      <c r="N658">
        <v>1.7</v>
      </c>
      <c r="O658">
        <v>2.2999999999999998</v>
      </c>
      <c r="P658" t="e">
        <v>#N/A</v>
      </c>
      <c r="Q658">
        <v>4</v>
      </c>
      <c r="R658" s="5">
        <v>0</v>
      </c>
      <c r="S658" t="b">
        <v>1</v>
      </c>
      <c r="T658" s="5">
        <v>0</v>
      </c>
    </row>
    <row r="659" spans="1:20" x14ac:dyDescent="0.3">
      <c r="A659">
        <v>658</v>
      </c>
      <c r="B659" s="1">
        <v>42376.478344907409</v>
      </c>
      <c r="C659" s="1">
        <v>42376.488749999997</v>
      </c>
      <c r="D659" t="s">
        <v>9</v>
      </c>
      <c r="G659" t="s">
        <v>29</v>
      </c>
      <c r="H659">
        <v>70804</v>
      </c>
      <c r="I659" s="3">
        <v>0</v>
      </c>
      <c r="J659" s="1">
        <v>42376.49082175926</v>
      </c>
      <c r="K659">
        <v>15.35</v>
      </c>
      <c r="L659" s="3">
        <v>2.9833333392161876</v>
      </c>
      <c r="M659" s="4">
        <v>1</v>
      </c>
      <c r="N659">
        <v>2.2999999999999998</v>
      </c>
      <c r="O659" t="e">
        <v>#N/A</v>
      </c>
      <c r="P659" t="e">
        <v>#N/A</v>
      </c>
      <c r="Q659">
        <v>2.2999999999999998</v>
      </c>
      <c r="R659" s="5">
        <v>0</v>
      </c>
      <c r="S659" t="b">
        <v>1</v>
      </c>
      <c r="T659" s="5">
        <v>0</v>
      </c>
    </row>
    <row r="660" spans="1:20" x14ac:dyDescent="0.3">
      <c r="A660">
        <v>659</v>
      </c>
      <c r="B660" s="1">
        <v>42376.581689814811</v>
      </c>
      <c r="C660" s="1">
        <v>42376.592106481483</v>
      </c>
      <c r="D660" t="s">
        <v>8</v>
      </c>
      <c r="G660" t="s">
        <v>29</v>
      </c>
      <c r="H660">
        <v>70804</v>
      </c>
      <c r="I660" s="3">
        <v>0</v>
      </c>
      <c r="J660" s="1">
        <v>42376.594178240739</v>
      </c>
      <c r="K660">
        <v>11.59</v>
      </c>
      <c r="L660" s="3">
        <v>2.9833333287388086</v>
      </c>
      <c r="M660" s="4">
        <v>1</v>
      </c>
      <c r="N660">
        <v>1.7</v>
      </c>
      <c r="O660" t="e">
        <v>#N/A</v>
      </c>
      <c r="P660" t="e">
        <v>#N/A</v>
      </c>
      <c r="Q660">
        <v>1.7</v>
      </c>
      <c r="R660" s="5">
        <v>0</v>
      </c>
      <c r="S660" t="b">
        <v>1</v>
      </c>
      <c r="T660" s="5">
        <v>0</v>
      </c>
    </row>
    <row r="661" spans="1:20" x14ac:dyDescent="0.3">
      <c r="A661">
        <v>660</v>
      </c>
      <c r="B661" s="1">
        <v>42376.551770833335</v>
      </c>
      <c r="C661" s="1">
        <v>42376.5621875</v>
      </c>
      <c r="D661" t="s">
        <v>9</v>
      </c>
      <c r="G661" t="s">
        <v>29</v>
      </c>
      <c r="H661">
        <v>70803</v>
      </c>
      <c r="I661" s="3">
        <v>0</v>
      </c>
      <c r="J661" s="1">
        <v>42376.564270833333</v>
      </c>
      <c r="K661">
        <v>15.35</v>
      </c>
      <c r="L661" s="3">
        <v>2.9999999993015081</v>
      </c>
      <c r="M661" s="4">
        <v>1</v>
      </c>
      <c r="N661">
        <v>2.2999999999999998</v>
      </c>
      <c r="O661" t="e">
        <v>#N/A</v>
      </c>
      <c r="P661" t="e">
        <v>#N/A</v>
      </c>
      <c r="Q661">
        <v>2.2999999999999998</v>
      </c>
      <c r="R661" s="5">
        <v>0</v>
      </c>
      <c r="S661" t="b">
        <v>1</v>
      </c>
      <c r="T661" s="5">
        <v>0</v>
      </c>
    </row>
    <row r="662" spans="1:20" x14ac:dyDescent="0.3">
      <c r="A662">
        <v>661</v>
      </c>
      <c r="B662" s="1">
        <v>42376.507928240739</v>
      </c>
      <c r="C662" s="1">
        <v>42376.51834490741</v>
      </c>
      <c r="D662" t="s">
        <v>10</v>
      </c>
      <c r="E662" t="s">
        <v>8</v>
      </c>
      <c r="G662" t="s">
        <v>29</v>
      </c>
      <c r="H662">
        <v>70803</v>
      </c>
      <c r="I662" s="3">
        <v>0</v>
      </c>
      <c r="J662" s="1">
        <v>42376.520428240743</v>
      </c>
      <c r="K662">
        <v>19.579999999999998</v>
      </c>
      <c r="L662" s="3">
        <v>2.9999999993015081</v>
      </c>
      <c r="M662" s="4">
        <v>2</v>
      </c>
      <c r="N662">
        <v>1</v>
      </c>
      <c r="O662">
        <v>1.7</v>
      </c>
      <c r="P662" t="e">
        <v>#N/A</v>
      </c>
      <c r="Q662">
        <v>2.7</v>
      </c>
      <c r="R662" s="5">
        <v>0</v>
      </c>
      <c r="S662" t="b">
        <v>1</v>
      </c>
      <c r="T662" s="5">
        <v>0</v>
      </c>
    </row>
    <row r="663" spans="1:20" x14ac:dyDescent="0.3">
      <c r="A663">
        <v>662</v>
      </c>
      <c r="B663" s="1">
        <v>42376.487291666665</v>
      </c>
      <c r="C663" s="1">
        <v>42376.497708333336</v>
      </c>
      <c r="D663" t="s">
        <v>8</v>
      </c>
      <c r="G663" t="s">
        <v>29</v>
      </c>
      <c r="H663">
        <v>70807</v>
      </c>
      <c r="I663" s="3">
        <v>0</v>
      </c>
      <c r="J663" s="1">
        <v>42376.499780092592</v>
      </c>
      <c r="K663">
        <v>11.59</v>
      </c>
      <c r="L663" s="3">
        <v>2.9833333287388086</v>
      </c>
      <c r="M663" s="4">
        <v>1</v>
      </c>
      <c r="N663">
        <v>1.7</v>
      </c>
      <c r="O663" t="e">
        <v>#N/A</v>
      </c>
      <c r="P663" t="e">
        <v>#N/A</v>
      </c>
      <c r="Q663">
        <v>1.7</v>
      </c>
      <c r="R663" s="5">
        <v>0</v>
      </c>
      <c r="S663" t="b">
        <v>1</v>
      </c>
      <c r="T663" s="5">
        <v>0</v>
      </c>
    </row>
    <row r="664" spans="1:20" x14ac:dyDescent="0.3">
      <c r="A664">
        <v>663</v>
      </c>
      <c r="B664" s="1">
        <v>42376.579039351855</v>
      </c>
      <c r="C664" s="1">
        <v>42376.589467592596</v>
      </c>
      <c r="D664" t="s">
        <v>9</v>
      </c>
      <c r="G664" t="s">
        <v>3</v>
      </c>
      <c r="H664">
        <v>70803</v>
      </c>
      <c r="I664" s="3">
        <v>2.8433125402349302</v>
      </c>
      <c r="J664" s="1">
        <v>42376.599328703705</v>
      </c>
      <c r="K664">
        <v>15.35</v>
      </c>
      <c r="L664" s="3">
        <v>14.199999998090789</v>
      </c>
      <c r="M664" s="4">
        <v>1</v>
      </c>
      <c r="N664">
        <v>2.2999999999999998</v>
      </c>
      <c r="O664" t="e">
        <v>#N/A</v>
      </c>
      <c r="P664" t="e">
        <v>#N/A</v>
      </c>
      <c r="Q664">
        <v>2.2999999999999998</v>
      </c>
      <c r="R664" s="5">
        <v>3.9759999994654214</v>
      </c>
      <c r="S664" t="b">
        <v>1</v>
      </c>
      <c r="T664" s="5">
        <v>0.88607999988086517</v>
      </c>
    </row>
    <row r="665" spans="1:20" x14ac:dyDescent="0.3">
      <c r="A665">
        <v>664</v>
      </c>
      <c r="B665" s="1">
        <v>42376.564293981479</v>
      </c>
      <c r="C665" s="1">
        <v>42376.57471064815</v>
      </c>
      <c r="D665" t="s">
        <v>8</v>
      </c>
      <c r="G665" t="s">
        <v>29</v>
      </c>
      <c r="H665">
        <v>70806</v>
      </c>
      <c r="I665" s="3">
        <v>0</v>
      </c>
      <c r="J665" s="1">
        <v>42376.576793981483</v>
      </c>
      <c r="K665">
        <v>11.59</v>
      </c>
      <c r="L665" s="3">
        <v>2.9999999993015081</v>
      </c>
      <c r="M665" s="4">
        <v>1</v>
      </c>
      <c r="N665">
        <v>1.7</v>
      </c>
      <c r="O665" t="e">
        <v>#N/A</v>
      </c>
      <c r="P665" t="e">
        <v>#N/A</v>
      </c>
      <c r="Q665">
        <v>1.7</v>
      </c>
      <c r="R665" s="5">
        <v>0</v>
      </c>
      <c r="S665" t="b">
        <v>1</v>
      </c>
      <c r="T665" s="5">
        <v>0</v>
      </c>
    </row>
    <row r="666" spans="1:20" x14ac:dyDescent="0.3">
      <c r="A666">
        <v>665</v>
      </c>
      <c r="B666" s="1">
        <v>42376.521817129629</v>
      </c>
      <c r="C666" s="1">
        <v>42376.532233796293</v>
      </c>
      <c r="D666" t="s">
        <v>10</v>
      </c>
      <c r="E666" t="s">
        <v>8</v>
      </c>
      <c r="G666" t="s">
        <v>3</v>
      </c>
      <c r="H666">
        <v>70804</v>
      </c>
      <c r="I666" s="3">
        <v>1.94604029614431</v>
      </c>
      <c r="J666" s="1">
        <v>42376.538981481484</v>
      </c>
      <c r="K666">
        <v>19.579999999999998</v>
      </c>
      <c r="L666" s="3">
        <v>9.7166666749399155</v>
      </c>
      <c r="M666" s="4">
        <v>2</v>
      </c>
      <c r="N666">
        <v>1</v>
      </c>
      <c r="O666">
        <v>1.7</v>
      </c>
      <c r="P666" t="e">
        <v>#N/A</v>
      </c>
      <c r="Q666">
        <v>2.7</v>
      </c>
      <c r="R666" s="5">
        <v>2.7206666689831764</v>
      </c>
      <c r="S666" t="b">
        <v>1</v>
      </c>
      <c r="T666" s="5">
        <v>0.60632000051625068</v>
      </c>
    </row>
    <row r="667" spans="1:20" x14ac:dyDescent="0.3">
      <c r="A667">
        <v>666</v>
      </c>
      <c r="B667" s="1">
        <v>42376.512986111113</v>
      </c>
      <c r="C667" s="1">
        <v>42376.523414351854</v>
      </c>
      <c r="D667" t="s">
        <v>10</v>
      </c>
      <c r="G667" t="s">
        <v>29</v>
      </c>
      <c r="H667">
        <v>70804</v>
      </c>
      <c r="I667" s="3">
        <v>0</v>
      </c>
      <c r="J667" s="1">
        <v>42376.525497685187</v>
      </c>
      <c r="K667">
        <v>7.99</v>
      </c>
      <c r="L667" s="3">
        <v>2.9999999993015081</v>
      </c>
      <c r="M667" s="4">
        <v>1</v>
      </c>
      <c r="N667">
        <v>1</v>
      </c>
      <c r="O667" t="e">
        <v>#N/A</v>
      </c>
      <c r="P667" t="e">
        <v>#N/A</v>
      </c>
      <c r="Q667">
        <v>1</v>
      </c>
      <c r="R667" s="5">
        <v>0</v>
      </c>
      <c r="S667" t="b">
        <v>1</v>
      </c>
      <c r="T667" s="5">
        <v>0</v>
      </c>
    </row>
    <row r="668" spans="1:20" x14ac:dyDescent="0.3">
      <c r="A668">
        <v>667</v>
      </c>
      <c r="B668" s="1">
        <v>42376.437951388885</v>
      </c>
      <c r="C668" s="1">
        <v>42376.448368055557</v>
      </c>
      <c r="D668" t="s">
        <v>10</v>
      </c>
      <c r="E668" t="s">
        <v>8</v>
      </c>
      <c r="G668" t="s">
        <v>29</v>
      </c>
      <c r="H668">
        <v>70806</v>
      </c>
      <c r="I668" s="3">
        <v>0</v>
      </c>
      <c r="J668" s="1">
        <v>42376.450439814813</v>
      </c>
      <c r="K668">
        <v>19.579999999999998</v>
      </c>
      <c r="L668" s="3">
        <v>2.9833333287388086</v>
      </c>
      <c r="M668" s="4">
        <v>2</v>
      </c>
      <c r="N668">
        <v>1</v>
      </c>
      <c r="O668">
        <v>1.7</v>
      </c>
      <c r="P668" t="e">
        <v>#N/A</v>
      </c>
      <c r="Q668">
        <v>2.7</v>
      </c>
      <c r="R668" s="5">
        <v>0</v>
      </c>
      <c r="S668" t="b">
        <v>1</v>
      </c>
      <c r="T668" s="5">
        <v>0</v>
      </c>
    </row>
    <row r="669" spans="1:20" x14ac:dyDescent="0.3">
      <c r="A669">
        <v>668</v>
      </c>
      <c r="B669" s="1">
        <v>42376.543171296296</v>
      </c>
      <c r="C669" s="1">
        <v>42376.553564814814</v>
      </c>
      <c r="D669" t="s">
        <v>10</v>
      </c>
      <c r="E669" t="s">
        <v>8</v>
      </c>
      <c r="G669" t="s">
        <v>3</v>
      </c>
      <c r="H669">
        <v>70806</v>
      </c>
      <c r="I669" s="3">
        <v>2.4801608672137898</v>
      </c>
      <c r="J669" s="1">
        <v>42376.562175925923</v>
      </c>
      <c r="K669">
        <v>19.579999999999998</v>
      </c>
      <c r="L669" s="3">
        <v>12.399999996414408</v>
      </c>
      <c r="M669" s="4">
        <v>2</v>
      </c>
      <c r="N669">
        <v>1</v>
      </c>
      <c r="O669">
        <v>1.7</v>
      </c>
      <c r="P669" t="e">
        <v>#N/A</v>
      </c>
      <c r="Q669">
        <v>2.7</v>
      </c>
      <c r="R669" s="5">
        <v>3.4719999989960346</v>
      </c>
      <c r="S669" t="b">
        <v>1</v>
      </c>
      <c r="T669" s="5">
        <v>0.77375999977625898</v>
      </c>
    </row>
    <row r="670" spans="1:20" x14ac:dyDescent="0.3">
      <c r="A670">
        <v>669</v>
      </c>
      <c r="B670" s="1">
        <v>42376.481296296297</v>
      </c>
      <c r="C670" s="1">
        <v>42376.491701388892</v>
      </c>
      <c r="D670" t="s">
        <v>8</v>
      </c>
      <c r="G670" t="s">
        <v>29</v>
      </c>
      <c r="H670">
        <v>70804</v>
      </c>
      <c r="I670" s="3">
        <v>0</v>
      </c>
      <c r="J670" s="1">
        <v>42376.493773148148</v>
      </c>
      <c r="K670">
        <v>11.59</v>
      </c>
      <c r="L670" s="3">
        <v>2.9833333287388086</v>
      </c>
      <c r="M670" s="4">
        <v>1</v>
      </c>
      <c r="N670">
        <v>1.7</v>
      </c>
      <c r="O670" t="e">
        <v>#N/A</v>
      </c>
      <c r="P670" t="e">
        <v>#N/A</v>
      </c>
      <c r="Q670">
        <v>1.7</v>
      </c>
      <c r="R670" s="5">
        <v>0</v>
      </c>
      <c r="S670" t="b">
        <v>1</v>
      </c>
      <c r="T670" s="5">
        <v>0</v>
      </c>
    </row>
    <row r="671" spans="1:20" x14ac:dyDescent="0.3">
      <c r="A671">
        <v>670</v>
      </c>
      <c r="B671" s="1">
        <v>42376.474456018521</v>
      </c>
      <c r="C671" s="1">
        <v>42376.484861111108</v>
      </c>
      <c r="D671" t="s">
        <v>9</v>
      </c>
      <c r="G671" t="s">
        <v>29</v>
      </c>
      <c r="H671">
        <v>70803</v>
      </c>
      <c r="I671" s="3">
        <v>0</v>
      </c>
      <c r="J671" s="1">
        <v>42376.486956018518</v>
      </c>
      <c r="K671">
        <v>15.35</v>
      </c>
      <c r="L671" s="3">
        <v>3.0166666698642075</v>
      </c>
      <c r="M671" s="4">
        <v>1</v>
      </c>
      <c r="N671">
        <v>2.2999999999999998</v>
      </c>
      <c r="O671" t="e">
        <v>#N/A</v>
      </c>
      <c r="P671" t="e">
        <v>#N/A</v>
      </c>
      <c r="Q671">
        <v>2.2999999999999998</v>
      </c>
      <c r="R671" s="5">
        <v>0</v>
      </c>
      <c r="S671" t="b">
        <v>1</v>
      </c>
      <c r="T671" s="5">
        <v>0</v>
      </c>
    </row>
    <row r="672" spans="1:20" x14ac:dyDescent="0.3">
      <c r="A672">
        <v>671</v>
      </c>
      <c r="B672" s="1">
        <v>42377.467523148145</v>
      </c>
      <c r="C672" s="1">
        <v>42377.47792824074</v>
      </c>
      <c r="D672" t="s">
        <v>8</v>
      </c>
      <c r="G672" t="s">
        <v>3</v>
      </c>
      <c r="H672">
        <v>70804</v>
      </c>
      <c r="I672" s="3">
        <v>4.6172553639382601</v>
      </c>
      <c r="J672" s="1">
        <v>42377.493958333333</v>
      </c>
      <c r="K672">
        <v>11.59</v>
      </c>
      <c r="L672" s="3">
        <v>23.083333333488554</v>
      </c>
      <c r="M672" s="4">
        <v>1</v>
      </c>
      <c r="N672">
        <v>1.7</v>
      </c>
      <c r="O672" t="e">
        <v>#N/A</v>
      </c>
      <c r="P672" t="e">
        <v>#N/A</v>
      </c>
      <c r="Q672">
        <v>1.7</v>
      </c>
      <c r="R672" s="5">
        <v>6.4633333333767959</v>
      </c>
      <c r="S672" t="b">
        <v>0</v>
      </c>
      <c r="T672" s="5">
        <v>0</v>
      </c>
    </row>
    <row r="673" spans="1:20" x14ac:dyDescent="0.3">
      <c r="A673">
        <v>672</v>
      </c>
      <c r="B673" s="1">
        <v>42377.515763888892</v>
      </c>
      <c r="C673" s="1">
        <v>42377.526192129626</v>
      </c>
      <c r="D673" t="s">
        <v>10</v>
      </c>
      <c r="E673" t="s">
        <v>8</v>
      </c>
      <c r="G673" t="s">
        <v>29</v>
      </c>
      <c r="H673">
        <v>70805</v>
      </c>
      <c r="I673" s="3">
        <v>0</v>
      </c>
      <c r="J673" s="1">
        <v>42377.528263888889</v>
      </c>
      <c r="K673">
        <v>19.579999999999998</v>
      </c>
      <c r="L673" s="3">
        <v>2.9833333392161876</v>
      </c>
      <c r="M673" s="4">
        <v>2</v>
      </c>
      <c r="N673">
        <v>1</v>
      </c>
      <c r="O673">
        <v>1.7</v>
      </c>
      <c r="P673" t="e">
        <v>#N/A</v>
      </c>
      <c r="Q673">
        <v>2.7</v>
      </c>
      <c r="R673" s="5">
        <v>0</v>
      </c>
      <c r="S673" t="b">
        <v>1</v>
      </c>
      <c r="T673" s="5">
        <v>0</v>
      </c>
    </row>
    <row r="674" spans="1:20" x14ac:dyDescent="0.3">
      <c r="A674">
        <v>673</v>
      </c>
      <c r="B674" s="1">
        <v>42377.587175925924</v>
      </c>
      <c r="C674" s="1">
        <v>42377.597592592596</v>
      </c>
      <c r="D674" t="s">
        <v>10</v>
      </c>
      <c r="E674" t="s">
        <v>8</v>
      </c>
      <c r="G674" t="s">
        <v>29</v>
      </c>
      <c r="H674">
        <v>70805</v>
      </c>
      <c r="I674" s="3">
        <v>0</v>
      </c>
      <c r="J674" s="1">
        <v>42377.599699074075</v>
      </c>
      <c r="K674">
        <v>19.579999999999998</v>
      </c>
      <c r="L674" s="3">
        <v>3.033333329949528</v>
      </c>
      <c r="M674" s="4">
        <v>2</v>
      </c>
      <c r="N674">
        <v>1</v>
      </c>
      <c r="O674">
        <v>1.7</v>
      </c>
      <c r="P674" t="e">
        <v>#N/A</v>
      </c>
      <c r="Q674">
        <v>2.7</v>
      </c>
      <c r="R674" s="5">
        <v>0</v>
      </c>
      <c r="S674" t="b">
        <v>1</v>
      </c>
      <c r="T674" s="5">
        <v>0</v>
      </c>
    </row>
    <row r="675" spans="1:20" x14ac:dyDescent="0.3">
      <c r="A675">
        <v>674</v>
      </c>
      <c r="B675" s="1">
        <v>42377.493437500001</v>
      </c>
      <c r="C675" s="1">
        <v>42377.503877314812</v>
      </c>
      <c r="D675" t="s">
        <v>8</v>
      </c>
      <c r="G675" t="s">
        <v>3</v>
      </c>
      <c r="H675">
        <v>70806</v>
      </c>
      <c r="I675" s="3">
        <v>3.0453387032958599</v>
      </c>
      <c r="J675" s="1">
        <v>42377.514444444445</v>
      </c>
      <c r="K675">
        <v>11.59</v>
      </c>
      <c r="L675" s="3">
        <v>15.216666671913117</v>
      </c>
      <c r="M675" s="4">
        <v>1</v>
      </c>
      <c r="N675">
        <v>1.7</v>
      </c>
      <c r="O675" t="e">
        <v>#N/A</v>
      </c>
      <c r="P675" t="e">
        <v>#N/A</v>
      </c>
      <c r="Q675">
        <v>1.7</v>
      </c>
      <c r="R675" s="5">
        <v>4.2606666681356735</v>
      </c>
      <c r="S675" t="b">
        <v>1</v>
      </c>
      <c r="T675" s="5">
        <v>0.94952000032737849</v>
      </c>
    </row>
    <row r="676" spans="1:20" x14ac:dyDescent="0.3">
      <c r="A676">
        <v>675</v>
      </c>
      <c r="B676" s="1">
        <v>42377.524826388886</v>
      </c>
      <c r="C676" s="1">
        <v>42377.535231481481</v>
      </c>
      <c r="D676" t="s">
        <v>10</v>
      </c>
      <c r="G676" t="s">
        <v>3</v>
      </c>
      <c r="H676">
        <v>70805</v>
      </c>
      <c r="I676" s="3">
        <v>1.5691202168523699</v>
      </c>
      <c r="J676" s="1">
        <v>42377.540671296294</v>
      </c>
      <c r="K676">
        <v>7.99</v>
      </c>
      <c r="L676" s="3">
        <v>7.8333333309274167</v>
      </c>
      <c r="M676" s="4">
        <v>1</v>
      </c>
      <c r="N676">
        <v>1</v>
      </c>
      <c r="O676" t="e">
        <v>#N/A</v>
      </c>
      <c r="P676" t="e">
        <v>#N/A</v>
      </c>
      <c r="Q676">
        <v>1</v>
      </c>
      <c r="R676" s="5">
        <v>2.1933333326596767</v>
      </c>
      <c r="S676" t="b">
        <v>1</v>
      </c>
      <c r="T676" s="5">
        <v>0.48879999984987077</v>
      </c>
    </row>
    <row r="677" spans="1:20" x14ac:dyDescent="0.3">
      <c r="A677">
        <v>676</v>
      </c>
      <c r="B677" s="1">
        <v>42377.511053240742</v>
      </c>
      <c r="C677" s="1">
        <v>42377.521458333336</v>
      </c>
      <c r="D677" t="s">
        <v>10</v>
      </c>
      <c r="G677" t="s">
        <v>3</v>
      </c>
      <c r="H677">
        <v>70804</v>
      </c>
      <c r="I677" s="3">
        <v>4.4917769513170196</v>
      </c>
      <c r="J677" s="1">
        <v>42377.537048611113</v>
      </c>
      <c r="K677">
        <v>7.99</v>
      </c>
      <c r="L677" s="3">
        <v>22.449999998789281</v>
      </c>
      <c r="M677" s="4">
        <v>1</v>
      </c>
      <c r="N677">
        <v>1</v>
      </c>
      <c r="O677" t="e">
        <v>#N/A</v>
      </c>
      <c r="P677" t="e">
        <v>#N/A</v>
      </c>
      <c r="Q677">
        <v>1</v>
      </c>
      <c r="R677" s="5">
        <v>6.2859999996609988</v>
      </c>
      <c r="S677" t="b">
        <v>0</v>
      </c>
      <c r="T677" s="5">
        <v>0</v>
      </c>
    </row>
    <row r="678" spans="1:20" x14ac:dyDescent="0.3">
      <c r="A678">
        <v>677</v>
      </c>
      <c r="B678" s="1">
        <v>42377.528831018521</v>
      </c>
      <c r="C678" s="1">
        <v>42377.539236111108</v>
      </c>
      <c r="D678" t="s">
        <v>9</v>
      </c>
      <c r="G678" t="s">
        <v>3</v>
      </c>
      <c r="H678">
        <v>70804</v>
      </c>
      <c r="I678" s="3">
        <v>2.6529949724886799</v>
      </c>
      <c r="J678" s="1">
        <v>42377.548437500001</v>
      </c>
      <c r="K678">
        <v>15.35</v>
      </c>
      <c r="L678" s="3">
        <v>13.250000006519258</v>
      </c>
      <c r="M678" s="4">
        <v>1</v>
      </c>
      <c r="N678">
        <v>2.2999999999999998</v>
      </c>
      <c r="O678" t="e">
        <v>#N/A</v>
      </c>
      <c r="P678" t="e">
        <v>#N/A</v>
      </c>
      <c r="Q678">
        <v>2.2999999999999998</v>
      </c>
      <c r="R678" s="5">
        <v>3.7100000018253927</v>
      </c>
      <c r="S678" t="b">
        <v>1</v>
      </c>
      <c r="T678" s="5">
        <v>0.82680000040680168</v>
      </c>
    </row>
    <row r="679" spans="1:20" x14ac:dyDescent="0.3">
      <c r="A679">
        <v>678</v>
      </c>
      <c r="B679" s="1">
        <v>42377.525046296294</v>
      </c>
      <c r="C679" s="1">
        <v>42377.535451388889</v>
      </c>
      <c r="D679" t="s">
        <v>10</v>
      </c>
      <c r="E679" t="s">
        <v>8</v>
      </c>
      <c r="G679" t="s">
        <v>3</v>
      </c>
      <c r="H679">
        <v>70807</v>
      </c>
      <c r="I679" s="3">
        <v>3.1986612999109201</v>
      </c>
      <c r="J679" s="1">
        <v>42377.546550925923</v>
      </c>
      <c r="K679">
        <v>19.579999999999998</v>
      </c>
      <c r="L679" s="3">
        <v>15.98333332920447</v>
      </c>
      <c r="M679" s="4">
        <v>2</v>
      </c>
      <c r="N679">
        <v>1</v>
      </c>
      <c r="O679">
        <v>1.7</v>
      </c>
      <c r="P679" t="e">
        <v>#N/A</v>
      </c>
      <c r="Q679">
        <v>2.7</v>
      </c>
      <c r="R679" s="5">
        <v>4.4753333321772519</v>
      </c>
      <c r="S679" t="b">
        <v>1</v>
      </c>
      <c r="T679" s="5">
        <v>0.99735999974235889</v>
      </c>
    </row>
    <row r="680" spans="1:20" x14ac:dyDescent="0.3">
      <c r="A680">
        <v>679</v>
      </c>
      <c r="B680" s="1">
        <v>42377.477164351854</v>
      </c>
      <c r="C680" s="1">
        <v>42377.487569444442</v>
      </c>
      <c r="D680" t="s">
        <v>8</v>
      </c>
      <c r="G680" t="s">
        <v>3</v>
      </c>
      <c r="H680">
        <v>70803</v>
      </c>
      <c r="I680" s="3">
        <v>2.2230515906757602</v>
      </c>
      <c r="J680" s="1">
        <v>42377.49527777778</v>
      </c>
      <c r="K680">
        <v>11.59</v>
      </c>
      <c r="L680" s="3">
        <v>11.100000006845221</v>
      </c>
      <c r="M680" s="4">
        <v>1</v>
      </c>
      <c r="N680">
        <v>1.7</v>
      </c>
      <c r="O680" t="e">
        <v>#N/A</v>
      </c>
      <c r="P680" t="e">
        <v>#N/A</v>
      </c>
      <c r="Q680">
        <v>1.7</v>
      </c>
      <c r="R680" s="5">
        <v>3.108000001916662</v>
      </c>
      <c r="S680" t="b">
        <v>1</v>
      </c>
      <c r="T680" s="5">
        <v>0.6926400004271418</v>
      </c>
    </row>
    <row r="681" spans="1:20" x14ac:dyDescent="0.3">
      <c r="A681">
        <v>680</v>
      </c>
      <c r="B681" s="1">
        <v>42377.518321759257</v>
      </c>
      <c r="C681" s="1">
        <v>42377.528715277775</v>
      </c>
      <c r="D681" t="s">
        <v>9</v>
      </c>
      <c r="G681" t="s">
        <v>3</v>
      </c>
      <c r="H681">
        <v>70806</v>
      </c>
      <c r="I681" s="3">
        <v>3.6791020741788998</v>
      </c>
      <c r="J681" s="1">
        <v>42377.541481481479</v>
      </c>
      <c r="K681">
        <v>15.35</v>
      </c>
      <c r="L681" s="3">
        <v>18.383333334932104</v>
      </c>
      <c r="M681" s="4">
        <v>1</v>
      </c>
      <c r="N681">
        <v>2.2999999999999998</v>
      </c>
      <c r="O681" t="e">
        <v>#N/A</v>
      </c>
      <c r="P681" t="e">
        <v>#N/A</v>
      </c>
      <c r="Q681">
        <v>2.2999999999999998</v>
      </c>
      <c r="R681" s="5">
        <v>5.1473333337809892</v>
      </c>
      <c r="S681" t="b">
        <v>0</v>
      </c>
      <c r="T681" s="5">
        <v>0</v>
      </c>
    </row>
    <row r="682" spans="1:20" x14ac:dyDescent="0.3">
      <c r="A682">
        <v>681</v>
      </c>
      <c r="B682" s="1">
        <v>42377.437939814816</v>
      </c>
      <c r="C682" s="1">
        <v>42377.448368055557</v>
      </c>
      <c r="D682" t="s">
        <v>9</v>
      </c>
      <c r="G682" t="s">
        <v>29</v>
      </c>
      <c r="H682">
        <v>70803</v>
      </c>
      <c r="I682" s="3">
        <v>0</v>
      </c>
      <c r="J682" s="1">
        <v>42377.450439814813</v>
      </c>
      <c r="K682">
        <v>15.35</v>
      </c>
      <c r="L682" s="3">
        <v>2.9833333287388086</v>
      </c>
      <c r="M682" s="4">
        <v>1</v>
      </c>
      <c r="N682">
        <v>2.2999999999999998</v>
      </c>
      <c r="O682" t="e">
        <v>#N/A</v>
      </c>
      <c r="P682" t="e">
        <v>#N/A</v>
      </c>
      <c r="Q682">
        <v>2.2999999999999998</v>
      </c>
      <c r="R682" s="5">
        <v>0</v>
      </c>
      <c r="S682" t="b">
        <v>1</v>
      </c>
      <c r="T682" s="5">
        <v>0</v>
      </c>
    </row>
    <row r="683" spans="1:20" x14ac:dyDescent="0.3">
      <c r="A683">
        <v>682</v>
      </c>
      <c r="B683" s="1">
        <v>42377.498414351852</v>
      </c>
      <c r="C683" s="1">
        <v>42377.508842592593</v>
      </c>
      <c r="D683" t="s">
        <v>8</v>
      </c>
      <c r="G683" t="s">
        <v>29</v>
      </c>
      <c r="H683">
        <v>70804</v>
      </c>
      <c r="I683" s="3">
        <v>0</v>
      </c>
      <c r="J683" s="1">
        <v>42377.510914351849</v>
      </c>
      <c r="K683">
        <v>11.59</v>
      </c>
      <c r="L683" s="3">
        <v>2.9833333287388086</v>
      </c>
      <c r="M683" s="4">
        <v>1</v>
      </c>
      <c r="N683">
        <v>1.7</v>
      </c>
      <c r="O683" t="e">
        <v>#N/A</v>
      </c>
      <c r="P683" t="e">
        <v>#N/A</v>
      </c>
      <c r="Q683">
        <v>1.7</v>
      </c>
      <c r="R683" s="5">
        <v>0</v>
      </c>
      <c r="S683" t="b">
        <v>1</v>
      </c>
      <c r="T683" s="5">
        <v>0</v>
      </c>
    </row>
    <row r="684" spans="1:20" x14ac:dyDescent="0.3">
      <c r="A684">
        <v>683</v>
      </c>
      <c r="B684" s="1">
        <v>42377.527858796297</v>
      </c>
      <c r="C684" s="1">
        <v>42377.538275462961</v>
      </c>
      <c r="D684" t="s">
        <v>10</v>
      </c>
      <c r="G684" t="s">
        <v>3</v>
      </c>
      <c r="H684">
        <v>70803</v>
      </c>
      <c r="I684" s="3">
        <v>4.5538778747251598</v>
      </c>
      <c r="J684" s="1">
        <v>42377.554085648146</v>
      </c>
      <c r="K684">
        <v>7.99</v>
      </c>
      <c r="L684" s="3">
        <v>22.766666666138917</v>
      </c>
      <c r="M684" s="4">
        <v>1</v>
      </c>
      <c r="N684">
        <v>1</v>
      </c>
      <c r="O684" t="e">
        <v>#N/A</v>
      </c>
      <c r="P684" t="e">
        <v>#N/A</v>
      </c>
      <c r="Q684">
        <v>1</v>
      </c>
      <c r="R684" s="5">
        <v>6.3746666665188974</v>
      </c>
      <c r="S684" t="b">
        <v>0</v>
      </c>
      <c r="T684" s="5">
        <v>0</v>
      </c>
    </row>
    <row r="685" spans="1:20" x14ac:dyDescent="0.3">
      <c r="A685">
        <v>684</v>
      </c>
      <c r="B685" s="1">
        <v>42377.491342592592</v>
      </c>
      <c r="C685" s="1">
        <v>42377.501747685186</v>
      </c>
      <c r="D685" t="s">
        <v>10</v>
      </c>
      <c r="G685" t="s">
        <v>3</v>
      </c>
      <c r="H685">
        <v>70803</v>
      </c>
      <c r="I685" s="3">
        <v>2.5650747968830498</v>
      </c>
      <c r="J685" s="1">
        <v>42377.510648148149</v>
      </c>
      <c r="K685">
        <v>7.99</v>
      </c>
      <c r="L685" s="3">
        <v>12.816666666185483</v>
      </c>
      <c r="M685" s="4">
        <v>1</v>
      </c>
      <c r="N685">
        <v>1</v>
      </c>
      <c r="O685" t="e">
        <v>#N/A</v>
      </c>
      <c r="P685" t="e">
        <v>#N/A</v>
      </c>
      <c r="Q685">
        <v>1</v>
      </c>
      <c r="R685" s="5">
        <v>3.5886666665319358</v>
      </c>
      <c r="S685" t="b">
        <v>1</v>
      </c>
      <c r="T685" s="5">
        <v>0.79975999996997416</v>
      </c>
    </row>
    <row r="686" spans="1:20" x14ac:dyDescent="0.3">
      <c r="A686">
        <v>685</v>
      </c>
      <c r="B686" s="1">
        <v>42377.558923611112</v>
      </c>
      <c r="C686" s="1">
        <v>42377.569340277776</v>
      </c>
      <c r="D686" t="s">
        <v>10</v>
      </c>
      <c r="E686" t="s">
        <v>9</v>
      </c>
      <c r="G686" t="s">
        <v>29</v>
      </c>
      <c r="H686">
        <v>70805</v>
      </c>
      <c r="I686" s="3">
        <v>0</v>
      </c>
      <c r="J686" s="1">
        <v>42377.571435185186</v>
      </c>
      <c r="K686">
        <v>23.34</v>
      </c>
      <c r="L686" s="3">
        <v>3.0166666698642075</v>
      </c>
      <c r="M686" s="4">
        <v>2</v>
      </c>
      <c r="N686">
        <v>1</v>
      </c>
      <c r="O686">
        <v>2.2999999999999998</v>
      </c>
      <c r="P686" t="e">
        <v>#N/A</v>
      </c>
      <c r="Q686">
        <v>3.3</v>
      </c>
      <c r="R686" s="5">
        <v>0</v>
      </c>
      <c r="S686" t="b">
        <v>1</v>
      </c>
      <c r="T686" s="5">
        <v>0</v>
      </c>
    </row>
    <row r="687" spans="1:20" x14ac:dyDescent="0.3">
      <c r="A687">
        <v>686</v>
      </c>
      <c r="B687" s="1">
        <v>42377.479398148149</v>
      </c>
      <c r="C687" s="1">
        <v>42377.48982638889</v>
      </c>
      <c r="D687" t="s">
        <v>8</v>
      </c>
      <c r="G687" t="s">
        <v>29</v>
      </c>
      <c r="H687">
        <v>70805</v>
      </c>
      <c r="I687" s="3">
        <v>0</v>
      </c>
      <c r="J687" s="1">
        <v>42377.491909722223</v>
      </c>
      <c r="K687">
        <v>11.59</v>
      </c>
      <c r="L687" s="3">
        <v>2.9999999993015081</v>
      </c>
      <c r="M687" s="4">
        <v>1</v>
      </c>
      <c r="N687">
        <v>1.7</v>
      </c>
      <c r="O687" t="e">
        <v>#N/A</v>
      </c>
      <c r="P687" t="e">
        <v>#N/A</v>
      </c>
      <c r="Q687">
        <v>1.7</v>
      </c>
      <c r="R687" s="5">
        <v>0</v>
      </c>
      <c r="S687" t="b">
        <v>1</v>
      </c>
      <c r="T687" s="5">
        <v>0</v>
      </c>
    </row>
    <row r="688" spans="1:20" x14ac:dyDescent="0.3">
      <c r="A688">
        <v>687</v>
      </c>
      <c r="B688" s="1">
        <v>42377.528101851851</v>
      </c>
      <c r="C688" s="1">
        <v>42377.538530092592</v>
      </c>
      <c r="D688" t="s">
        <v>9</v>
      </c>
      <c r="G688" t="s">
        <v>3</v>
      </c>
      <c r="H688">
        <v>70804</v>
      </c>
      <c r="I688" s="3">
        <v>1.59145326301361</v>
      </c>
      <c r="J688" s="1">
        <v>42377.544050925928</v>
      </c>
      <c r="K688">
        <v>15.35</v>
      </c>
      <c r="L688" s="3">
        <v>7.9500000039115548</v>
      </c>
      <c r="M688" s="4">
        <v>1</v>
      </c>
      <c r="N688">
        <v>2.2999999999999998</v>
      </c>
      <c r="O688" t="e">
        <v>#N/A</v>
      </c>
      <c r="P688" t="e">
        <v>#N/A</v>
      </c>
      <c r="Q688">
        <v>2.2999999999999998</v>
      </c>
      <c r="R688" s="5">
        <v>2.2260000010952354</v>
      </c>
      <c r="S688" t="b">
        <v>1</v>
      </c>
      <c r="T688" s="5">
        <v>0.496080000244081</v>
      </c>
    </row>
    <row r="689" spans="1:20" x14ac:dyDescent="0.3">
      <c r="A689">
        <v>688</v>
      </c>
      <c r="B689" s="1">
        <v>42377.423229166663</v>
      </c>
      <c r="C689" s="1">
        <v>42377.433634259258</v>
      </c>
      <c r="D689" t="s">
        <v>9</v>
      </c>
      <c r="G689" t="s">
        <v>29</v>
      </c>
      <c r="H689">
        <v>70806</v>
      </c>
      <c r="I689" s="3">
        <v>0</v>
      </c>
      <c r="J689" s="1">
        <v>42377.435706018521</v>
      </c>
      <c r="K689">
        <v>15.35</v>
      </c>
      <c r="L689" s="3">
        <v>2.9833333392161876</v>
      </c>
      <c r="M689" s="4">
        <v>1</v>
      </c>
      <c r="N689">
        <v>2.2999999999999998</v>
      </c>
      <c r="O689" t="e">
        <v>#N/A</v>
      </c>
      <c r="P689" t="e">
        <v>#N/A</v>
      </c>
      <c r="Q689">
        <v>2.2999999999999998</v>
      </c>
      <c r="R689" s="5">
        <v>0</v>
      </c>
      <c r="S689" t="b">
        <v>1</v>
      </c>
      <c r="T689" s="5">
        <v>0</v>
      </c>
    </row>
    <row r="690" spans="1:20" x14ac:dyDescent="0.3">
      <c r="A690">
        <v>689</v>
      </c>
      <c r="B690" s="1">
        <v>42377.531458333331</v>
      </c>
      <c r="C690" s="1">
        <v>42377.541863425926</v>
      </c>
      <c r="D690" t="s">
        <v>8</v>
      </c>
      <c r="G690" t="s">
        <v>29</v>
      </c>
      <c r="H690">
        <v>70806</v>
      </c>
      <c r="I690" s="3">
        <v>0</v>
      </c>
      <c r="J690" s="1">
        <v>42377.543958333335</v>
      </c>
      <c r="K690">
        <v>11.59</v>
      </c>
      <c r="L690" s="3">
        <v>3.0166666698642075</v>
      </c>
      <c r="M690" s="4">
        <v>1</v>
      </c>
      <c r="N690">
        <v>1.7</v>
      </c>
      <c r="O690" t="e">
        <v>#N/A</v>
      </c>
      <c r="P690" t="e">
        <v>#N/A</v>
      </c>
      <c r="Q690">
        <v>1.7</v>
      </c>
      <c r="R690" s="5">
        <v>0</v>
      </c>
      <c r="S690" t="b">
        <v>1</v>
      </c>
      <c r="T690" s="5">
        <v>0</v>
      </c>
    </row>
    <row r="691" spans="1:20" x14ac:dyDescent="0.3">
      <c r="A691">
        <v>690</v>
      </c>
      <c r="B691" s="1">
        <v>42377.562465277777</v>
      </c>
      <c r="C691" s="1">
        <v>42377.572881944441</v>
      </c>
      <c r="D691" t="s">
        <v>9</v>
      </c>
      <c r="G691" t="s">
        <v>29</v>
      </c>
      <c r="H691">
        <v>70804</v>
      </c>
      <c r="I691" s="3">
        <v>0</v>
      </c>
      <c r="J691" s="1">
        <v>42377.574953703705</v>
      </c>
      <c r="K691">
        <v>15.35</v>
      </c>
      <c r="L691" s="3">
        <v>2.9833333392161876</v>
      </c>
      <c r="M691" s="4">
        <v>1</v>
      </c>
      <c r="N691">
        <v>2.2999999999999998</v>
      </c>
      <c r="O691" t="e">
        <v>#N/A</v>
      </c>
      <c r="P691" t="e">
        <v>#N/A</v>
      </c>
      <c r="Q691">
        <v>2.2999999999999998</v>
      </c>
      <c r="R691" s="5">
        <v>0</v>
      </c>
      <c r="S691" t="b">
        <v>1</v>
      </c>
      <c r="T691" s="5">
        <v>0</v>
      </c>
    </row>
    <row r="692" spans="1:20" x14ac:dyDescent="0.3">
      <c r="A692">
        <v>691</v>
      </c>
      <c r="B692" s="1">
        <v>42377.438576388886</v>
      </c>
      <c r="C692" s="1">
        <v>42377.448993055557</v>
      </c>
      <c r="D692" t="s">
        <v>8</v>
      </c>
      <c r="G692" t="s">
        <v>29</v>
      </c>
      <c r="H692">
        <v>70803</v>
      </c>
      <c r="I692" s="3">
        <v>0</v>
      </c>
      <c r="J692" s="1">
        <v>42377.45107638889</v>
      </c>
      <c r="K692">
        <v>11.59</v>
      </c>
      <c r="L692" s="3">
        <v>2.9999999993015081</v>
      </c>
      <c r="M692" s="4">
        <v>1</v>
      </c>
      <c r="N692">
        <v>1.7</v>
      </c>
      <c r="O692" t="e">
        <v>#N/A</v>
      </c>
      <c r="P692" t="e">
        <v>#N/A</v>
      </c>
      <c r="Q692">
        <v>1.7</v>
      </c>
      <c r="R692" s="5">
        <v>0</v>
      </c>
      <c r="S692" t="b">
        <v>1</v>
      </c>
      <c r="T692" s="5">
        <v>0</v>
      </c>
    </row>
    <row r="693" spans="1:20" x14ac:dyDescent="0.3">
      <c r="A693">
        <v>692</v>
      </c>
      <c r="B693" s="1">
        <v>42377.461261574077</v>
      </c>
      <c r="C693" s="1">
        <v>42377.471678240741</v>
      </c>
      <c r="D693" t="s">
        <v>10</v>
      </c>
      <c r="G693" t="s">
        <v>29</v>
      </c>
      <c r="H693">
        <v>70806</v>
      </c>
      <c r="I693" s="3">
        <v>0</v>
      </c>
      <c r="J693" s="1">
        <v>42377.473761574074</v>
      </c>
      <c r="K693">
        <v>7.99</v>
      </c>
      <c r="L693" s="3">
        <v>2.9999999993015081</v>
      </c>
      <c r="M693" s="4">
        <v>1</v>
      </c>
      <c r="N693">
        <v>1</v>
      </c>
      <c r="O693" t="e">
        <v>#N/A</v>
      </c>
      <c r="P693" t="e">
        <v>#N/A</v>
      </c>
      <c r="Q693">
        <v>1</v>
      </c>
      <c r="R693" s="5">
        <v>0</v>
      </c>
      <c r="S693" t="b">
        <v>1</v>
      </c>
      <c r="T693" s="5">
        <v>0</v>
      </c>
    </row>
    <row r="694" spans="1:20" x14ac:dyDescent="0.3">
      <c r="A694">
        <v>693</v>
      </c>
      <c r="B694" s="1">
        <v>42377.549409722225</v>
      </c>
      <c r="C694" s="1">
        <v>42377.55982638889</v>
      </c>
      <c r="D694" t="s">
        <v>10</v>
      </c>
      <c r="E694" t="s">
        <v>8</v>
      </c>
      <c r="G694" t="s">
        <v>3</v>
      </c>
      <c r="H694">
        <v>70803</v>
      </c>
      <c r="I694" s="3">
        <v>5.4391232208576001</v>
      </c>
      <c r="J694" s="1">
        <v>42377.578703703701</v>
      </c>
      <c r="K694">
        <v>19.579999999999998</v>
      </c>
      <c r="L694" s="3">
        <v>27.183333327993751</v>
      </c>
      <c r="M694" s="4">
        <v>2</v>
      </c>
      <c r="N694">
        <v>1</v>
      </c>
      <c r="O694">
        <v>1.7</v>
      </c>
      <c r="P694" t="e">
        <v>#N/A</v>
      </c>
      <c r="Q694">
        <v>2.7</v>
      </c>
      <c r="R694" s="5">
        <v>7.6113333318382512</v>
      </c>
      <c r="S694" t="b">
        <v>0</v>
      </c>
      <c r="T694" s="5">
        <v>0</v>
      </c>
    </row>
    <row r="695" spans="1:20" x14ac:dyDescent="0.3">
      <c r="A695">
        <v>694</v>
      </c>
      <c r="B695" s="1">
        <v>42377.462569444448</v>
      </c>
      <c r="C695" s="1">
        <v>42377.473009259258</v>
      </c>
      <c r="D695" t="s">
        <v>8</v>
      </c>
      <c r="G695" t="s">
        <v>29</v>
      </c>
      <c r="H695">
        <v>70805</v>
      </c>
      <c r="I695" s="3">
        <v>0</v>
      </c>
      <c r="J695" s="1">
        <v>42377.475104166668</v>
      </c>
      <c r="K695">
        <v>11.59</v>
      </c>
      <c r="L695" s="3">
        <v>3.0166666698642075</v>
      </c>
      <c r="M695" s="4">
        <v>1</v>
      </c>
      <c r="N695">
        <v>1.7</v>
      </c>
      <c r="O695" t="e">
        <v>#N/A</v>
      </c>
      <c r="P695" t="e">
        <v>#N/A</v>
      </c>
      <c r="Q695">
        <v>1.7</v>
      </c>
      <c r="R695" s="5">
        <v>0</v>
      </c>
      <c r="S695" t="b">
        <v>1</v>
      </c>
      <c r="T695" s="5">
        <v>0</v>
      </c>
    </row>
    <row r="696" spans="1:20" x14ac:dyDescent="0.3">
      <c r="A696">
        <v>695</v>
      </c>
      <c r="B696" s="1">
        <v>42377.513055555559</v>
      </c>
      <c r="C696" s="1">
        <v>42377.523460648146</v>
      </c>
      <c r="D696" t="s">
        <v>8</v>
      </c>
      <c r="G696" t="s">
        <v>29</v>
      </c>
      <c r="H696">
        <v>70805</v>
      </c>
      <c r="I696" s="3">
        <v>0</v>
      </c>
      <c r="J696" s="1">
        <v>42377.52553240741</v>
      </c>
      <c r="K696">
        <v>11.59</v>
      </c>
      <c r="L696" s="3">
        <v>2.9833333392161876</v>
      </c>
      <c r="M696" s="4">
        <v>1</v>
      </c>
      <c r="N696">
        <v>1.7</v>
      </c>
      <c r="O696" t="e">
        <v>#N/A</v>
      </c>
      <c r="P696" t="e">
        <v>#N/A</v>
      </c>
      <c r="Q696">
        <v>1.7</v>
      </c>
      <c r="R696" s="5">
        <v>0</v>
      </c>
      <c r="S696" t="b">
        <v>1</v>
      </c>
      <c r="T696" s="5">
        <v>0</v>
      </c>
    </row>
    <row r="697" spans="1:20" x14ac:dyDescent="0.3">
      <c r="A697">
        <v>696</v>
      </c>
      <c r="B697" s="1">
        <v>42377.561527777776</v>
      </c>
      <c r="C697" s="1">
        <v>42377.571932870371</v>
      </c>
      <c r="D697" t="s">
        <v>10</v>
      </c>
      <c r="G697" t="s">
        <v>29</v>
      </c>
      <c r="H697">
        <v>70805</v>
      </c>
      <c r="I697" s="3">
        <v>0</v>
      </c>
      <c r="J697" s="1">
        <v>42377.574016203704</v>
      </c>
      <c r="K697">
        <v>7.99</v>
      </c>
      <c r="L697" s="3">
        <v>2.9999999993015081</v>
      </c>
      <c r="M697" s="4">
        <v>1</v>
      </c>
      <c r="N697">
        <v>1</v>
      </c>
      <c r="O697" t="e">
        <v>#N/A</v>
      </c>
      <c r="P697" t="e">
        <v>#N/A</v>
      </c>
      <c r="Q697">
        <v>1</v>
      </c>
      <c r="R697" s="5">
        <v>0</v>
      </c>
      <c r="S697" t="b">
        <v>1</v>
      </c>
      <c r="T697" s="5">
        <v>0</v>
      </c>
    </row>
    <row r="698" spans="1:20" x14ac:dyDescent="0.3">
      <c r="A698">
        <v>697</v>
      </c>
      <c r="B698" s="1">
        <v>42377.541435185187</v>
      </c>
      <c r="C698" s="1">
        <v>42377.551828703705</v>
      </c>
      <c r="D698" t="s">
        <v>9</v>
      </c>
      <c r="G698" t="s">
        <v>3</v>
      </c>
      <c r="H698">
        <v>70807</v>
      </c>
      <c r="I698" s="3">
        <v>0.70958727902145302</v>
      </c>
      <c r="J698" s="1">
        <v>42377.554282407407</v>
      </c>
      <c r="K698">
        <v>15.35</v>
      </c>
      <c r="L698" s="3">
        <v>3.5333333315793425</v>
      </c>
      <c r="M698" s="4">
        <v>1</v>
      </c>
      <c r="N698">
        <v>2.2999999999999998</v>
      </c>
      <c r="O698" t="e">
        <v>#N/A</v>
      </c>
      <c r="P698" t="e">
        <v>#N/A</v>
      </c>
      <c r="Q698">
        <v>2.2999999999999998</v>
      </c>
      <c r="R698" s="5">
        <v>0.98933333284221603</v>
      </c>
      <c r="S698" t="b">
        <v>1</v>
      </c>
      <c r="T698" s="5">
        <v>0.22047999989055095</v>
      </c>
    </row>
    <row r="699" spans="1:20" x14ac:dyDescent="0.3">
      <c r="A699">
        <v>698</v>
      </c>
      <c r="B699" s="1">
        <v>42377.435717592591</v>
      </c>
      <c r="C699" s="1">
        <v>42377.446122685185</v>
      </c>
      <c r="D699" t="s">
        <v>9</v>
      </c>
      <c r="G699" t="s">
        <v>3</v>
      </c>
      <c r="H699">
        <v>70804</v>
      </c>
      <c r="I699" s="3">
        <v>1.7721416362267599</v>
      </c>
      <c r="J699" s="1">
        <v>42377.452268518522</v>
      </c>
      <c r="K699">
        <v>15.35</v>
      </c>
      <c r="L699" s="3">
        <v>8.8500000047497451</v>
      </c>
      <c r="M699" s="4">
        <v>1</v>
      </c>
      <c r="N699">
        <v>2.2999999999999998</v>
      </c>
      <c r="O699" t="e">
        <v>#N/A</v>
      </c>
      <c r="P699" t="e">
        <v>#N/A</v>
      </c>
      <c r="Q699">
        <v>2.2999999999999998</v>
      </c>
      <c r="R699" s="5">
        <v>2.4780000013299288</v>
      </c>
      <c r="S699" t="b">
        <v>1</v>
      </c>
      <c r="T699" s="5">
        <v>0.55224000029638409</v>
      </c>
    </row>
    <row r="700" spans="1:20" x14ac:dyDescent="0.3">
      <c r="A700">
        <v>699</v>
      </c>
      <c r="B700" s="1">
        <v>42377.489803240744</v>
      </c>
      <c r="C700" s="1">
        <v>42377.500231481485</v>
      </c>
      <c r="D700" t="s">
        <v>8</v>
      </c>
      <c r="G700" t="s">
        <v>29</v>
      </c>
      <c r="H700">
        <v>70805</v>
      </c>
      <c r="I700" s="3">
        <v>0</v>
      </c>
      <c r="J700" s="1">
        <v>42377.502337962964</v>
      </c>
      <c r="K700">
        <v>11.59</v>
      </c>
      <c r="L700" s="3">
        <v>3.033333329949528</v>
      </c>
      <c r="M700" s="4">
        <v>1</v>
      </c>
      <c r="N700">
        <v>1.7</v>
      </c>
      <c r="O700" t="e">
        <v>#N/A</v>
      </c>
      <c r="P700" t="e">
        <v>#N/A</v>
      </c>
      <c r="Q700">
        <v>1.7</v>
      </c>
      <c r="R700" s="5">
        <v>0</v>
      </c>
      <c r="S700" t="b">
        <v>1</v>
      </c>
      <c r="T700" s="5">
        <v>0</v>
      </c>
    </row>
    <row r="701" spans="1:20" x14ac:dyDescent="0.3">
      <c r="A701">
        <v>700</v>
      </c>
      <c r="B701" s="1">
        <v>42377.548078703701</v>
      </c>
      <c r="C701" s="1">
        <v>42377.558495370373</v>
      </c>
      <c r="D701" t="s">
        <v>10</v>
      </c>
      <c r="E701" t="s">
        <v>8</v>
      </c>
      <c r="G701" t="s">
        <v>29</v>
      </c>
      <c r="H701">
        <v>70806</v>
      </c>
      <c r="I701" s="3">
        <v>0</v>
      </c>
      <c r="J701" s="1">
        <v>42377.560567129629</v>
      </c>
      <c r="K701">
        <v>19.579999999999998</v>
      </c>
      <c r="L701" s="3">
        <v>2.9833333287388086</v>
      </c>
      <c r="M701" s="4">
        <v>2</v>
      </c>
      <c r="N701">
        <v>1</v>
      </c>
      <c r="O701">
        <v>1.7</v>
      </c>
      <c r="P701" t="e">
        <v>#N/A</v>
      </c>
      <c r="Q701">
        <v>2.7</v>
      </c>
      <c r="R701" s="5">
        <v>0</v>
      </c>
      <c r="S701" t="b">
        <v>1</v>
      </c>
      <c r="T701" s="5">
        <v>0</v>
      </c>
    </row>
    <row r="702" spans="1:20" x14ac:dyDescent="0.3">
      <c r="A702">
        <v>701</v>
      </c>
      <c r="B702" s="1">
        <v>42377.435844907406</v>
      </c>
      <c r="C702" s="1">
        <v>42377.446250000001</v>
      </c>
      <c r="D702" t="s">
        <v>9</v>
      </c>
      <c r="G702" t="s">
        <v>3</v>
      </c>
      <c r="H702">
        <v>70804</v>
      </c>
      <c r="I702" s="3">
        <v>3.1257623294263199</v>
      </c>
      <c r="J702" s="1">
        <v>42377.457094907404</v>
      </c>
      <c r="K702">
        <v>15.35</v>
      </c>
      <c r="L702" s="3">
        <v>15.616666660644114</v>
      </c>
      <c r="M702" s="4">
        <v>1</v>
      </c>
      <c r="N702">
        <v>2.2999999999999998</v>
      </c>
      <c r="O702" t="e">
        <v>#N/A</v>
      </c>
      <c r="P702" t="e">
        <v>#N/A</v>
      </c>
      <c r="Q702">
        <v>2.2999999999999998</v>
      </c>
      <c r="R702" s="5">
        <v>4.3726666649803523</v>
      </c>
      <c r="S702" t="b">
        <v>1</v>
      </c>
      <c r="T702" s="5">
        <v>0.97447999962419263</v>
      </c>
    </row>
    <row r="703" spans="1:20" x14ac:dyDescent="0.3">
      <c r="A703">
        <v>702</v>
      </c>
      <c r="B703" s="1">
        <v>42377.526469907411</v>
      </c>
      <c r="C703" s="1">
        <v>42377.536851851852</v>
      </c>
      <c r="D703" t="s">
        <v>10</v>
      </c>
      <c r="G703" t="s">
        <v>29</v>
      </c>
      <c r="H703">
        <v>70805</v>
      </c>
      <c r="I703" s="3">
        <v>0</v>
      </c>
      <c r="J703" s="1">
        <v>42377.538912037038</v>
      </c>
      <c r="K703">
        <v>7.99</v>
      </c>
      <c r="L703" s="3">
        <v>2.9666666686534882</v>
      </c>
      <c r="M703" s="4">
        <v>1</v>
      </c>
      <c r="N703">
        <v>1</v>
      </c>
      <c r="O703" t="e">
        <v>#N/A</v>
      </c>
      <c r="P703" t="e">
        <v>#N/A</v>
      </c>
      <c r="Q703">
        <v>1</v>
      </c>
      <c r="R703" s="5">
        <v>0</v>
      </c>
      <c r="S703" t="b">
        <v>1</v>
      </c>
      <c r="T703" s="5">
        <v>0</v>
      </c>
    </row>
    <row r="704" spans="1:20" x14ac:dyDescent="0.3">
      <c r="A704">
        <v>703</v>
      </c>
      <c r="B704" s="1">
        <v>42377.505509259259</v>
      </c>
      <c r="C704" s="1">
        <v>42377.515925925924</v>
      </c>
      <c r="D704" t="s">
        <v>10</v>
      </c>
      <c r="G704" t="s">
        <v>3</v>
      </c>
      <c r="H704">
        <v>70805</v>
      </c>
      <c r="I704" s="3">
        <v>2.1676224567246201</v>
      </c>
      <c r="J704" s="1">
        <v>42377.523449074077</v>
      </c>
      <c r="K704">
        <v>7.99</v>
      </c>
      <c r="L704" s="3">
        <v>10.833333340706304</v>
      </c>
      <c r="M704" s="4">
        <v>1</v>
      </c>
      <c r="N704">
        <v>1</v>
      </c>
      <c r="O704" t="e">
        <v>#N/A</v>
      </c>
      <c r="P704" t="e">
        <v>#N/A</v>
      </c>
      <c r="Q704">
        <v>1</v>
      </c>
      <c r="R704" s="5">
        <v>3.0333333353977654</v>
      </c>
      <c r="S704" t="b">
        <v>1</v>
      </c>
      <c r="T704" s="5">
        <v>0.67600000046007336</v>
      </c>
    </row>
    <row r="705" spans="1:20" x14ac:dyDescent="0.3">
      <c r="A705">
        <v>704</v>
      </c>
      <c r="B705" s="1">
        <v>42377.472395833334</v>
      </c>
      <c r="C705" s="1">
        <v>42377.482800925929</v>
      </c>
      <c r="D705" t="s">
        <v>8</v>
      </c>
      <c r="G705" t="s">
        <v>29</v>
      </c>
      <c r="H705">
        <v>70806</v>
      </c>
      <c r="I705" s="3">
        <v>0</v>
      </c>
      <c r="J705" s="1">
        <v>42377.484872685185</v>
      </c>
      <c r="K705">
        <v>11.59</v>
      </c>
      <c r="L705" s="3">
        <v>2.9833333287388086</v>
      </c>
      <c r="M705" s="4">
        <v>1</v>
      </c>
      <c r="N705">
        <v>1.7</v>
      </c>
      <c r="O705" t="e">
        <v>#N/A</v>
      </c>
      <c r="P705" t="e">
        <v>#N/A</v>
      </c>
      <c r="Q705">
        <v>1.7</v>
      </c>
      <c r="R705" s="5">
        <v>0</v>
      </c>
      <c r="S705" t="b">
        <v>1</v>
      </c>
      <c r="T705" s="5">
        <v>0</v>
      </c>
    </row>
    <row r="706" spans="1:20" x14ac:dyDescent="0.3">
      <c r="A706">
        <v>705</v>
      </c>
      <c r="B706" s="1">
        <v>42377.529456018521</v>
      </c>
      <c r="C706" s="1">
        <v>42377.539884259262</v>
      </c>
      <c r="D706" t="s">
        <v>8</v>
      </c>
      <c r="E706" t="s">
        <v>9</v>
      </c>
      <c r="G706" t="s">
        <v>29</v>
      </c>
      <c r="H706">
        <v>70804</v>
      </c>
      <c r="I706" s="3">
        <v>0</v>
      </c>
      <c r="J706" s="1">
        <v>42377.541956018518</v>
      </c>
      <c r="K706">
        <v>25.94</v>
      </c>
      <c r="L706" s="3">
        <v>2.9833333287388086</v>
      </c>
      <c r="M706" s="4">
        <v>2</v>
      </c>
      <c r="N706">
        <v>1.7</v>
      </c>
      <c r="O706">
        <v>2.2999999999999998</v>
      </c>
      <c r="P706" t="e">
        <v>#N/A</v>
      </c>
      <c r="Q706">
        <v>4</v>
      </c>
      <c r="R706" s="5">
        <v>0</v>
      </c>
      <c r="S706" t="b">
        <v>1</v>
      </c>
      <c r="T706" s="5">
        <v>0</v>
      </c>
    </row>
    <row r="707" spans="1:20" x14ac:dyDescent="0.3">
      <c r="A707">
        <v>706</v>
      </c>
      <c r="B707" s="1">
        <v>42377.552789351852</v>
      </c>
      <c r="C707" s="1">
        <v>42377.56318287037</v>
      </c>
      <c r="D707" t="s">
        <v>8</v>
      </c>
      <c r="G707" t="s">
        <v>29</v>
      </c>
      <c r="H707">
        <v>70803</v>
      </c>
      <c r="I707" s="3">
        <v>0</v>
      </c>
      <c r="J707" s="1">
        <v>42377.565254629626</v>
      </c>
      <c r="K707">
        <v>11.59</v>
      </c>
      <c r="L707" s="3">
        <v>2.9833333287388086</v>
      </c>
      <c r="M707" s="4">
        <v>1</v>
      </c>
      <c r="N707">
        <v>1.7</v>
      </c>
      <c r="O707" t="e">
        <v>#N/A</v>
      </c>
      <c r="P707" t="e">
        <v>#N/A</v>
      </c>
      <c r="Q707">
        <v>1.7</v>
      </c>
      <c r="R707" s="5">
        <v>0</v>
      </c>
      <c r="S707" t="b">
        <v>1</v>
      </c>
      <c r="T707" s="5">
        <v>0</v>
      </c>
    </row>
    <row r="708" spans="1:20" x14ac:dyDescent="0.3">
      <c r="A708">
        <v>707</v>
      </c>
      <c r="B708" s="1">
        <v>42377.515115740738</v>
      </c>
      <c r="C708" s="1">
        <v>42377.525520833333</v>
      </c>
      <c r="D708" t="s">
        <v>9</v>
      </c>
      <c r="G708" t="s">
        <v>29</v>
      </c>
      <c r="H708">
        <v>70803</v>
      </c>
      <c r="I708" s="3">
        <v>0</v>
      </c>
      <c r="J708" s="1">
        <v>42377.527592592596</v>
      </c>
      <c r="K708">
        <v>15.35</v>
      </c>
      <c r="L708" s="3">
        <v>2.9833333392161876</v>
      </c>
      <c r="M708" s="4">
        <v>1</v>
      </c>
      <c r="N708">
        <v>2.2999999999999998</v>
      </c>
      <c r="O708" t="e">
        <v>#N/A</v>
      </c>
      <c r="P708" t="e">
        <v>#N/A</v>
      </c>
      <c r="Q708">
        <v>2.2999999999999998</v>
      </c>
      <c r="R708" s="5">
        <v>0</v>
      </c>
      <c r="S708" t="b">
        <v>1</v>
      </c>
      <c r="T708" s="5">
        <v>0</v>
      </c>
    </row>
    <row r="709" spans="1:20" x14ac:dyDescent="0.3">
      <c r="A709">
        <v>708</v>
      </c>
      <c r="B709" s="1">
        <v>42377.473703703705</v>
      </c>
      <c r="C709" s="1">
        <v>42377.484097222223</v>
      </c>
      <c r="D709" t="s">
        <v>9</v>
      </c>
      <c r="G709" t="s">
        <v>3</v>
      </c>
      <c r="H709">
        <v>70805</v>
      </c>
      <c r="I709" s="3">
        <v>2.6453701649553798</v>
      </c>
      <c r="J709" s="1">
        <v>42377.493275462963</v>
      </c>
      <c r="K709">
        <v>15.35</v>
      </c>
      <c r="L709" s="3">
        <v>13.216666665393859</v>
      </c>
      <c r="M709" s="4">
        <v>1</v>
      </c>
      <c r="N709">
        <v>2.2999999999999998</v>
      </c>
      <c r="O709" t="e">
        <v>#N/A</v>
      </c>
      <c r="P709" t="e">
        <v>#N/A</v>
      </c>
      <c r="Q709">
        <v>2.2999999999999998</v>
      </c>
      <c r="R709" s="5">
        <v>3.7006666663102807</v>
      </c>
      <c r="S709" t="b">
        <v>1</v>
      </c>
      <c r="T709" s="5">
        <v>0.82471999992057676</v>
      </c>
    </row>
    <row r="710" spans="1:20" x14ac:dyDescent="0.3">
      <c r="A710">
        <v>709</v>
      </c>
      <c r="B710" s="1">
        <v>42377.550520833334</v>
      </c>
      <c r="C710" s="1">
        <v>42377.560937499999</v>
      </c>
      <c r="D710" t="s">
        <v>8</v>
      </c>
      <c r="G710" t="s">
        <v>3</v>
      </c>
      <c r="H710">
        <v>70803</v>
      </c>
      <c r="I710" s="3">
        <v>4.7743206307004602</v>
      </c>
      <c r="J710" s="1">
        <v>42377.577511574076</v>
      </c>
      <c r="K710">
        <v>11.59</v>
      </c>
      <c r="L710" s="3">
        <v>23.866666671819985</v>
      </c>
      <c r="M710" s="4">
        <v>1</v>
      </c>
      <c r="N710">
        <v>1.7</v>
      </c>
      <c r="O710" t="e">
        <v>#N/A</v>
      </c>
      <c r="P710" t="e">
        <v>#N/A</v>
      </c>
      <c r="Q710">
        <v>1.7</v>
      </c>
      <c r="R710" s="5">
        <v>6.6826666681095963</v>
      </c>
      <c r="S710" t="b">
        <v>0</v>
      </c>
      <c r="T710" s="5">
        <v>0</v>
      </c>
    </row>
    <row r="711" spans="1:20" x14ac:dyDescent="0.3">
      <c r="A711">
        <v>710</v>
      </c>
      <c r="B711" s="1">
        <v>42377.560162037036</v>
      </c>
      <c r="C711" s="1">
        <v>42377.5705787037</v>
      </c>
      <c r="D711" t="s">
        <v>10</v>
      </c>
      <c r="E711" t="s">
        <v>8</v>
      </c>
      <c r="G711" t="s">
        <v>3</v>
      </c>
      <c r="H711">
        <v>70806</v>
      </c>
      <c r="I711" s="3">
        <v>3.2708138455962499</v>
      </c>
      <c r="J711" s="1">
        <v>42377.581932870373</v>
      </c>
      <c r="K711">
        <v>19.579999999999998</v>
      </c>
      <c r="L711" s="3">
        <v>16.350000008242205</v>
      </c>
      <c r="M711" s="4">
        <v>2</v>
      </c>
      <c r="N711">
        <v>1</v>
      </c>
      <c r="O711">
        <v>1.7</v>
      </c>
      <c r="P711" t="e">
        <v>#N/A</v>
      </c>
      <c r="Q711">
        <v>2.7</v>
      </c>
      <c r="R711" s="5">
        <v>4.5780000023078173</v>
      </c>
      <c r="S711" t="b">
        <v>0</v>
      </c>
      <c r="T711" s="5">
        <v>0</v>
      </c>
    </row>
    <row r="712" spans="1:20" x14ac:dyDescent="0.3">
      <c r="A712">
        <v>711</v>
      </c>
      <c r="B712" s="1">
        <v>42377.566122685188</v>
      </c>
      <c r="C712" s="1">
        <v>42377.576539351852</v>
      </c>
      <c r="D712" t="s">
        <v>9</v>
      </c>
      <c r="G712" t="s">
        <v>3</v>
      </c>
      <c r="H712">
        <v>70804</v>
      </c>
      <c r="I712" s="3">
        <v>3.6785674288644699</v>
      </c>
      <c r="J712" s="1">
        <v>42377.589305555557</v>
      </c>
      <c r="K712">
        <v>15.35</v>
      </c>
      <c r="L712" s="3">
        <v>18.383333334932104</v>
      </c>
      <c r="M712" s="4">
        <v>1</v>
      </c>
      <c r="N712">
        <v>2.2999999999999998</v>
      </c>
      <c r="O712" t="e">
        <v>#N/A</v>
      </c>
      <c r="P712" t="e">
        <v>#N/A</v>
      </c>
      <c r="Q712">
        <v>2.2999999999999998</v>
      </c>
      <c r="R712" s="5">
        <v>5.1473333337809892</v>
      </c>
      <c r="S712" t="b">
        <v>0</v>
      </c>
      <c r="T712" s="5">
        <v>0</v>
      </c>
    </row>
    <row r="713" spans="1:20" x14ac:dyDescent="0.3">
      <c r="A713">
        <v>712</v>
      </c>
      <c r="B713" s="1">
        <v>42377.521863425929</v>
      </c>
      <c r="C713" s="1">
        <v>42377.532268518517</v>
      </c>
      <c r="D713" t="s">
        <v>8</v>
      </c>
      <c r="G713" t="s">
        <v>3</v>
      </c>
      <c r="H713">
        <v>70807</v>
      </c>
      <c r="I713" s="3">
        <v>1.4164812639413999</v>
      </c>
      <c r="J713" s="1">
        <v>42377.537175925929</v>
      </c>
      <c r="K713">
        <v>11.59</v>
      </c>
      <c r="L713" s="3">
        <v>7.0666666736360639</v>
      </c>
      <c r="M713" s="4">
        <v>1</v>
      </c>
      <c r="N713">
        <v>1.7</v>
      </c>
      <c r="O713" t="e">
        <v>#N/A</v>
      </c>
      <c r="P713" t="e">
        <v>#N/A</v>
      </c>
      <c r="Q713">
        <v>1.7</v>
      </c>
      <c r="R713" s="5">
        <v>1.978666668618098</v>
      </c>
      <c r="S713" t="b">
        <v>1</v>
      </c>
      <c r="T713" s="5">
        <v>0.44096000043489036</v>
      </c>
    </row>
    <row r="714" spans="1:20" x14ac:dyDescent="0.3">
      <c r="A714">
        <v>713</v>
      </c>
      <c r="B714" s="1">
        <v>42377.525949074072</v>
      </c>
      <c r="C714" s="1">
        <v>42377.536354166667</v>
      </c>
      <c r="D714" t="s">
        <v>9</v>
      </c>
      <c r="G714" t="s">
        <v>29</v>
      </c>
      <c r="H714">
        <v>70804</v>
      </c>
      <c r="I714" s="3">
        <v>0</v>
      </c>
      <c r="J714" s="1">
        <v>42377.538425925923</v>
      </c>
      <c r="K714">
        <v>15.35</v>
      </c>
      <c r="L714" s="3">
        <v>2.9833333287388086</v>
      </c>
      <c r="M714" s="4">
        <v>1</v>
      </c>
      <c r="N714">
        <v>2.2999999999999998</v>
      </c>
      <c r="O714" t="e">
        <v>#N/A</v>
      </c>
      <c r="P714" t="e">
        <v>#N/A</v>
      </c>
      <c r="Q714">
        <v>2.2999999999999998</v>
      </c>
      <c r="R714" s="5">
        <v>0</v>
      </c>
      <c r="S714" t="b">
        <v>1</v>
      </c>
      <c r="T714" s="5">
        <v>0</v>
      </c>
    </row>
    <row r="715" spans="1:20" x14ac:dyDescent="0.3">
      <c r="A715">
        <v>714</v>
      </c>
      <c r="B715" s="1">
        <v>42377.507627314815</v>
      </c>
      <c r="C715" s="1">
        <v>42377.518020833333</v>
      </c>
      <c r="D715" t="s">
        <v>10</v>
      </c>
      <c r="G715" t="s">
        <v>29</v>
      </c>
      <c r="H715">
        <v>70804</v>
      </c>
      <c r="I715" s="3">
        <v>0</v>
      </c>
      <c r="J715" s="1">
        <v>42377.520092592589</v>
      </c>
      <c r="K715">
        <v>7.99</v>
      </c>
      <c r="L715" s="3">
        <v>2.9833333287388086</v>
      </c>
      <c r="M715" s="4">
        <v>1</v>
      </c>
      <c r="N715">
        <v>1</v>
      </c>
      <c r="O715" t="e">
        <v>#N/A</v>
      </c>
      <c r="P715" t="e">
        <v>#N/A</v>
      </c>
      <c r="Q715">
        <v>1</v>
      </c>
      <c r="R715" s="5">
        <v>0</v>
      </c>
      <c r="S715" t="b">
        <v>1</v>
      </c>
      <c r="T715" s="5">
        <v>0</v>
      </c>
    </row>
    <row r="716" spans="1:20" x14ac:dyDescent="0.3">
      <c r="A716">
        <v>715</v>
      </c>
      <c r="B716" s="1">
        <v>42377.420185185183</v>
      </c>
      <c r="C716" s="1">
        <v>42377.430590277778</v>
      </c>
      <c r="D716" t="s">
        <v>10</v>
      </c>
      <c r="E716" t="s">
        <v>8</v>
      </c>
      <c r="G716" t="s">
        <v>3</v>
      </c>
      <c r="H716">
        <v>70804</v>
      </c>
      <c r="I716" s="3">
        <v>0.92441000301538301</v>
      </c>
      <c r="J716" s="1">
        <v>42377.433796296296</v>
      </c>
      <c r="K716">
        <v>19.579999999999998</v>
      </c>
      <c r="L716" s="3">
        <v>4.6166666666977108</v>
      </c>
      <c r="M716" s="4">
        <v>2</v>
      </c>
      <c r="N716">
        <v>1</v>
      </c>
      <c r="O716">
        <v>1.7</v>
      </c>
      <c r="P716" t="e">
        <v>#N/A</v>
      </c>
      <c r="Q716">
        <v>2.7</v>
      </c>
      <c r="R716" s="5">
        <v>1.2926666666753592</v>
      </c>
      <c r="S716" t="b">
        <v>1</v>
      </c>
      <c r="T716" s="5">
        <v>0.28808000000193712</v>
      </c>
    </row>
    <row r="717" spans="1:20" x14ac:dyDescent="0.3">
      <c r="A717">
        <v>716</v>
      </c>
      <c r="B717" s="1">
        <v>42377.424421296295</v>
      </c>
      <c r="C717" s="1">
        <v>42377.434837962966</v>
      </c>
      <c r="D717" t="s">
        <v>9</v>
      </c>
      <c r="G717" t="s">
        <v>3</v>
      </c>
      <c r="H717">
        <v>70804</v>
      </c>
      <c r="I717" s="3">
        <v>3.8455192681999701</v>
      </c>
      <c r="J717" s="1">
        <v>42377.448182870372</v>
      </c>
      <c r="K717">
        <v>15.35</v>
      </c>
      <c r="L717" s="3">
        <v>19.216666663996875</v>
      </c>
      <c r="M717" s="4">
        <v>1</v>
      </c>
      <c r="N717">
        <v>2.2999999999999998</v>
      </c>
      <c r="O717" t="e">
        <v>#N/A</v>
      </c>
      <c r="P717" t="e">
        <v>#N/A</v>
      </c>
      <c r="Q717">
        <v>2.2999999999999998</v>
      </c>
      <c r="R717" s="5">
        <v>5.3806666659191258</v>
      </c>
      <c r="S717" t="b">
        <v>0</v>
      </c>
      <c r="T717" s="5">
        <v>0</v>
      </c>
    </row>
    <row r="718" spans="1:20" x14ac:dyDescent="0.3">
      <c r="A718">
        <v>717</v>
      </c>
      <c r="B718" s="1">
        <v>42377.495613425926</v>
      </c>
      <c r="C718" s="1">
        <v>42377.506041666667</v>
      </c>
      <c r="D718" t="s">
        <v>9</v>
      </c>
      <c r="G718" t="s">
        <v>29</v>
      </c>
      <c r="H718">
        <v>70805</v>
      </c>
      <c r="I718" s="3">
        <v>0</v>
      </c>
      <c r="J718" s="1">
        <v>42377.508113425924</v>
      </c>
      <c r="K718">
        <v>15.35</v>
      </c>
      <c r="L718" s="3">
        <v>2.9833333287388086</v>
      </c>
      <c r="M718" s="4">
        <v>1</v>
      </c>
      <c r="N718">
        <v>2.2999999999999998</v>
      </c>
      <c r="O718" t="e">
        <v>#N/A</v>
      </c>
      <c r="P718" t="e">
        <v>#N/A</v>
      </c>
      <c r="Q718">
        <v>2.2999999999999998</v>
      </c>
      <c r="R718" s="5">
        <v>0</v>
      </c>
      <c r="S718" t="b">
        <v>1</v>
      </c>
      <c r="T718" s="5">
        <v>0</v>
      </c>
    </row>
    <row r="719" spans="1:20" x14ac:dyDescent="0.3">
      <c r="A719">
        <v>718</v>
      </c>
      <c r="B719" s="1">
        <v>42377.526307870372</v>
      </c>
      <c r="C719" s="1">
        <v>42377.536736111113</v>
      </c>
      <c r="D719" t="s">
        <v>8</v>
      </c>
      <c r="G719" t="s">
        <v>29</v>
      </c>
      <c r="H719">
        <v>70804</v>
      </c>
      <c r="I719" s="3">
        <v>0</v>
      </c>
      <c r="J719" s="1">
        <v>42377.538807870369</v>
      </c>
      <c r="K719">
        <v>11.59</v>
      </c>
      <c r="L719" s="3">
        <v>2.9833333287388086</v>
      </c>
      <c r="M719" s="4">
        <v>1</v>
      </c>
      <c r="N719">
        <v>1.7</v>
      </c>
      <c r="O719" t="e">
        <v>#N/A</v>
      </c>
      <c r="P719" t="e">
        <v>#N/A</v>
      </c>
      <c r="Q719">
        <v>1.7</v>
      </c>
      <c r="R719" s="5">
        <v>0</v>
      </c>
      <c r="S719" t="b">
        <v>1</v>
      </c>
      <c r="T719" s="5">
        <v>0</v>
      </c>
    </row>
    <row r="720" spans="1:20" x14ac:dyDescent="0.3">
      <c r="A720">
        <v>719</v>
      </c>
      <c r="B720" s="1">
        <v>42377.458912037036</v>
      </c>
      <c r="C720" s="1">
        <v>42377.469293981485</v>
      </c>
      <c r="D720" t="s">
        <v>10</v>
      </c>
      <c r="G720" t="s">
        <v>29</v>
      </c>
      <c r="H720">
        <v>70803</v>
      </c>
      <c r="I720" s="3">
        <v>0</v>
      </c>
      <c r="J720" s="1">
        <v>42377.471365740741</v>
      </c>
      <c r="K720">
        <v>7.99</v>
      </c>
      <c r="L720" s="3">
        <v>2.9833333287388086</v>
      </c>
      <c r="M720" s="4">
        <v>1</v>
      </c>
      <c r="N720">
        <v>1</v>
      </c>
      <c r="O720" t="e">
        <v>#N/A</v>
      </c>
      <c r="P720" t="e">
        <v>#N/A</v>
      </c>
      <c r="Q720">
        <v>1</v>
      </c>
      <c r="R720" s="5">
        <v>0</v>
      </c>
      <c r="S720" t="b">
        <v>1</v>
      </c>
      <c r="T720" s="5">
        <v>0</v>
      </c>
    </row>
    <row r="721" spans="1:20" x14ac:dyDescent="0.3">
      <c r="A721">
        <v>720</v>
      </c>
      <c r="B721" s="1">
        <v>42377.514444444445</v>
      </c>
      <c r="C721" s="1">
        <v>42377.524872685186</v>
      </c>
      <c r="D721" t="s">
        <v>9</v>
      </c>
      <c r="G721" t="s">
        <v>29</v>
      </c>
      <c r="H721">
        <v>70806</v>
      </c>
      <c r="I721" s="3">
        <v>0</v>
      </c>
      <c r="J721" s="1">
        <v>42377.526944444442</v>
      </c>
      <c r="K721">
        <v>15.35</v>
      </c>
      <c r="L721" s="3">
        <v>2.9833333287388086</v>
      </c>
      <c r="M721" s="4">
        <v>1</v>
      </c>
      <c r="N721">
        <v>2.2999999999999998</v>
      </c>
      <c r="O721" t="e">
        <v>#N/A</v>
      </c>
      <c r="P721" t="e">
        <v>#N/A</v>
      </c>
      <c r="Q721">
        <v>2.2999999999999998</v>
      </c>
      <c r="R721" s="5">
        <v>0</v>
      </c>
      <c r="S721" t="b">
        <v>1</v>
      </c>
      <c r="T721" s="5">
        <v>0</v>
      </c>
    </row>
    <row r="722" spans="1:20" x14ac:dyDescent="0.3">
      <c r="A722">
        <v>721</v>
      </c>
      <c r="B722" s="1">
        <v>42377.509085648147</v>
      </c>
      <c r="C722" s="1">
        <v>42377.519502314812</v>
      </c>
      <c r="D722" t="s">
        <v>8</v>
      </c>
      <c r="G722" t="s">
        <v>29</v>
      </c>
      <c r="H722">
        <v>70806</v>
      </c>
      <c r="I722" s="3">
        <v>0</v>
      </c>
      <c r="J722" s="1">
        <v>42377.521585648145</v>
      </c>
      <c r="K722">
        <v>11.59</v>
      </c>
      <c r="L722" s="3">
        <v>2.9999999993015081</v>
      </c>
      <c r="M722" s="4">
        <v>1</v>
      </c>
      <c r="N722">
        <v>1.7</v>
      </c>
      <c r="O722" t="e">
        <v>#N/A</v>
      </c>
      <c r="P722" t="e">
        <v>#N/A</v>
      </c>
      <c r="Q722">
        <v>1.7</v>
      </c>
      <c r="R722" s="5">
        <v>0</v>
      </c>
      <c r="S722" t="b">
        <v>1</v>
      </c>
      <c r="T722" s="5">
        <v>0</v>
      </c>
    </row>
    <row r="723" spans="1:20" x14ac:dyDescent="0.3">
      <c r="A723">
        <v>722</v>
      </c>
      <c r="B723" s="1">
        <v>42377.470104166663</v>
      </c>
      <c r="C723" s="1">
        <v>42377.480520833335</v>
      </c>
      <c r="D723" t="s">
        <v>9</v>
      </c>
      <c r="G723" t="s">
        <v>29</v>
      </c>
      <c r="H723">
        <v>70804</v>
      </c>
      <c r="I723" s="3">
        <v>0</v>
      </c>
      <c r="J723" s="1">
        <v>42377.482592592591</v>
      </c>
      <c r="K723">
        <v>15.35</v>
      </c>
      <c r="L723" s="3">
        <v>2.9833333287388086</v>
      </c>
      <c r="M723" s="4">
        <v>1</v>
      </c>
      <c r="N723">
        <v>2.2999999999999998</v>
      </c>
      <c r="O723" t="e">
        <v>#N/A</v>
      </c>
      <c r="P723" t="e">
        <v>#N/A</v>
      </c>
      <c r="Q723">
        <v>2.2999999999999998</v>
      </c>
      <c r="R723" s="5">
        <v>0</v>
      </c>
      <c r="S723" t="b">
        <v>1</v>
      </c>
      <c r="T723" s="5">
        <v>0</v>
      </c>
    </row>
    <row r="724" spans="1:20" x14ac:dyDescent="0.3">
      <c r="A724">
        <v>723</v>
      </c>
      <c r="B724" s="1">
        <v>42377.444594907407</v>
      </c>
      <c r="C724" s="1">
        <v>42377.455023148148</v>
      </c>
      <c r="D724" t="s">
        <v>10</v>
      </c>
      <c r="E724" t="s">
        <v>9</v>
      </c>
      <c r="G724" t="s">
        <v>3</v>
      </c>
      <c r="H724">
        <v>70806</v>
      </c>
      <c r="I724" s="3">
        <v>3.9829939522636302</v>
      </c>
      <c r="J724" s="1">
        <v>42377.468842592592</v>
      </c>
      <c r="K724">
        <v>23.34</v>
      </c>
      <c r="L724" s="3">
        <v>19.899999999906868</v>
      </c>
      <c r="M724" s="4">
        <v>2</v>
      </c>
      <c r="N724">
        <v>1</v>
      </c>
      <c r="O724">
        <v>2.2999999999999998</v>
      </c>
      <c r="P724" t="e">
        <v>#N/A</v>
      </c>
      <c r="Q724">
        <v>3.3</v>
      </c>
      <c r="R724" s="5">
        <v>5.5719999999739231</v>
      </c>
      <c r="S724" t="b">
        <v>0</v>
      </c>
      <c r="T724" s="5">
        <v>0</v>
      </c>
    </row>
    <row r="725" spans="1:20" x14ac:dyDescent="0.3">
      <c r="A725">
        <v>724</v>
      </c>
      <c r="B725" s="1">
        <v>42377.496481481481</v>
      </c>
      <c r="C725" s="1">
        <v>42377.506886574076</v>
      </c>
      <c r="D725" t="s">
        <v>10</v>
      </c>
      <c r="G725" t="s">
        <v>3</v>
      </c>
      <c r="H725">
        <v>70807</v>
      </c>
      <c r="I725" s="3">
        <v>3.0703616356502801</v>
      </c>
      <c r="J725" s="1">
        <v>42377.517546296294</v>
      </c>
      <c r="K725">
        <v>7.99</v>
      </c>
      <c r="L725" s="3">
        <v>15.349999994505197</v>
      </c>
      <c r="M725" s="4">
        <v>1</v>
      </c>
      <c r="N725">
        <v>1</v>
      </c>
      <c r="O725" t="e">
        <v>#N/A</v>
      </c>
      <c r="P725" t="e">
        <v>#N/A</v>
      </c>
      <c r="Q725">
        <v>1</v>
      </c>
      <c r="R725" s="5">
        <v>4.2979999984614556</v>
      </c>
      <c r="S725" t="b">
        <v>1</v>
      </c>
      <c r="T725" s="5">
        <v>0.95783999965712419</v>
      </c>
    </row>
    <row r="726" spans="1:20" x14ac:dyDescent="0.3">
      <c r="A726">
        <v>725</v>
      </c>
      <c r="B726" s="1">
        <v>42377.487766203703</v>
      </c>
      <c r="C726" s="1">
        <v>42377.498159722221</v>
      </c>
      <c r="D726" t="s">
        <v>10</v>
      </c>
      <c r="G726" t="s">
        <v>3</v>
      </c>
      <c r="H726">
        <v>70804</v>
      </c>
      <c r="I726" s="3">
        <v>4.0763506986018401</v>
      </c>
      <c r="J726" s="1">
        <v>42377.512303240743</v>
      </c>
      <c r="K726">
        <v>7.99</v>
      </c>
      <c r="L726" s="3">
        <v>20.366666670888662</v>
      </c>
      <c r="M726" s="4">
        <v>1</v>
      </c>
      <c r="N726">
        <v>1</v>
      </c>
      <c r="O726" t="e">
        <v>#N/A</v>
      </c>
      <c r="P726" t="e">
        <v>#N/A</v>
      </c>
      <c r="Q726">
        <v>1</v>
      </c>
      <c r="R726" s="5">
        <v>5.7026666678488258</v>
      </c>
      <c r="S726" t="b">
        <v>0</v>
      </c>
      <c r="T726" s="5">
        <v>0</v>
      </c>
    </row>
    <row r="727" spans="1:20" x14ac:dyDescent="0.3">
      <c r="A727">
        <v>726</v>
      </c>
      <c r="B727" s="1">
        <v>42377.510960648149</v>
      </c>
      <c r="C727" s="1">
        <v>42377.521354166667</v>
      </c>
      <c r="D727" t="s">
        <v>10</v>
      </c>
      <c r="E727" t="s">
        <v>9</v>
      </c>
      <c r="G727" t="s">
        <v>3</v>
      </c>
      <c r="H727">
        <v>70808</v>
      </c>
      <c r="I727" s="3">
        <v>0.97291097942925797</v>
      </c>
      <c r="J727" s="1">
        <v>42377.524722222224</v>
      </c>
      <c r="K727">
        <v>23.34</v>
      </c>
      <c r="L727" s="3">
        <v>4.8500000021886081</v>
      </c>
      <c r="M727" s="4">
        <v>2</v>
      </c>
      <c r="N727">
        <v>1</v>
      </c>
      <c r="O727">
        <v>2.2999999999999998</v>
      </c>
      <c r="P727" t="e">
        <v>#N/A</v>
      </c>
      <c r="Q727">
        <v>3.3</v>
      </c>
      <c r="R727" s="5">
        <v>1.3580000006128103</v>
      </c>
      <c r="S727" t="b">
        <v>1</v>
      </c>
      <c r="T727" s="5">
        <v>0.30264000013656911</v>
      </c>
    </row>
    <row r="728" spans="1:20" x14ac:dyDescent="0.3">
      <c r="A728">
        <v>727</v>
      </c>
      <c r="B728" s="1">
        <v>42377.501307870371</v>
      </c>
      <c r="C728" s="1">
        <v>42377.511736111112</v>
      </c>
      <c r="D728" t="s">
        <v>10</v>
      </c>
      <c r="E728" t="s">
        <v>8</v>
      </c>
      <c r="G728" t="s">
        <v>29</v>
      </c>
      <c r="H728">
        <v>70806</v>
      </c>
      <c r="I728" s="3">
        <v>0</v>
      </c>
      <c r="J728" s="1">
        <v>42377.513796296298</v>
      </c>
      <c r="K728">
        <v>19.579999999999998</v>
      </c>
      <c r="L728" s="3">
        <v>2.9666666686534882</v>
      </c>
      <c r="M728" s="4">
        <v>2</v>
      </c>
      <c r="N728">
        <v>1</v>
      </c>
      <c r="O728">
        <v>1.7</v>
      </c>
      <c r="P728" t="e">
        <v>#N/A</v>
      </c>
      <c r="Q728">
        <v>2.7</v>
      </c>
      <c r="R728" s="5">
        <v>0</v>
      </c>
      <c r="S728" t="b">
        <v>1</v>
      </c>
      <c r="T728" s="5">
        <v>0</v>
      </c>
    </row>
    <row r="729" spans="1:20" x14ac:dyDescent="0.3">
      <c r="A729">
        <v>728</v>
      </c>
      <c r="B729" s="1">
        <v>42377.539351851854</v>
      </c>
      <c r="C729" s="1">
        <v>42377.549756944441</v>
      </c>
      <c r="D729" t="s">
        <v>10</v>
      </c>
      <c r="G729" t="s">
        <v>29</v>
      </c>
      <c r="H729">
        <v>70804</v>
      </c>
      <c r="I729" s="3">
        <v>0</v>
      </c>
      <c r="J729" s="1">
        <v>42377.551828703705</v>
      </c>
      <c r="K729">
        <v>7.99</v>
      </c>
      <c r="L729" s="3">
        <v>2.9833333392161876</v>
      </c>
      <c r="M729" s="4">
        <v>1</v>
      </c>
      <c r="N729">
        <v>1</v>
      </c>
      <c r="O729" t="e">
        <v>#N/A</v>
      </c>
      <c r="P729" t="e">
        <v>#N/A</v>
      </c>
      <c r="Q729">
        <v>1</v>
      </c>
      <c r="R729" s="5">
        <v>0</v>
      </c>
      <c r="S729" t="b">
        <v>1</v>
      </c>
      <c r="T729" s="5">
        <v>0</v>
      </c>
    </row>
    <row r="730" spans="1:20" x14ac:dyDescent="0.3">
      <c r="A730">
        <v>729</v>
      </c>
      <c r="B730" s="1">
        <v>42377.518310185187</v>
      </c>
      <c r="C730" s="1">
        <v>42377.528703703705</v>
      </c>
      <c r="D730" t="s">
        <v>10</v>
      </c>
      <c r="G730" t="s">
        <v>29</v>
      </c>
      <c r="H730">
        <v>70803</v>
      </c>
      <c r="I730" s="3">
        <v>0</v>
      </c>
      <c r="J730" s="1">
        <v>42377.530775462961</v>
      </c>
      <c r="K730">
        <v>7.99</v>
      </c>
      <c r="L730" s="3">
        <v>2.9833333287388086</v>
      </c>
      <c r="M730" s="4">
        <v>1</v>
      </c>
      <c r="N730">
        <v>1</v>
      </c>
      <c r="O730" t="e">
        <v>#N/A</v>
      </c>
      <c r="P730" t="e">
        <v>#N/A</v>
      </c>
      <c r="Q730">
        <v>1</v>
      </c>
      <c r="R730" s="5">
        <v>0</v>
      </c>
      <c r="S730" t="b">
        <v>1</v>
      </c>
      <c r="T730" s="5">
        <v>0</v>
      </c>
    </row>
    <row r="731" spans="1:20" x14ac:dyDescent="0.3">
      <c r="A731">
        <v>730</v>
      </c>
      <c r="B731" s="1">
        <v>42377.484259259261</v>
      </c>
      <c r="C731" s="1">
        <v>42377.494687500002</v>
      </c>
      <c r="D731" t="s">
        <v>9</v>
      </c>
      <c r="G731" t="s">
        <v>3</v>
      </c>
      <c r="H731">
        <v>70804</v>
      </c>
      <c r="I731" s="3">
        <v>3.1593390372021002</v>
      </c>
      <c r="J731" s="1">
        <v>42377.505648148152</v>
      </c>
      <c r="K731">
        <v>15.35</v>
      </c>
      <c r="L731" s="3">
        <v>15.783333334838971</v>
      </c>
      <c r="M731" s="4">
        <v>1</v>
      </c>
      <c r="N731">
        <v>2.2999999999999998</v>
      </c>
      <c r="O731" t="e">
        <v>#N/A</v>
      </c>
      <c r="P731" t="e">
        <v>#N/A</v>
      </c>
      <c r="Q731">
        <v>2.2999999999999998</v>
      </c>
      <c r="R731" s="5">
        <v>4.4193333337549126</v>
      </c>
      <c r="S731" t="b">
        <v>1</v>
      </c>
      <c r="T731" s="5">
        <v>0.98488000009395182</v>
      </c>
    </row>
    <row r="732" spans="1:20" x14ac:dyDescent="0.3">
      <c r="A732">
        <v>731</v>
      </c>
      <c r="B732" s="1">
        <v>42377.424722222226</v>
      </c>
      <c r="C732" s="1">
        <v>42377.435150462959</v>
      </c>
      <c r="D732" t="s">
        <v>10</v>
      </c>
      <c r="E732" t="s">
        <v>8</v>
      </c>
      <c r="G732" t="s">
        <v>29</v>
      </c>
      <c r="H732">
        <v>70808</v>
      </c>
      <c r="I732" s="3">
        <v>0</v>
      </c>
      <c r="J732" s="1">
        <v>42377.437210648146</v>
      </c>
      <c r="K732">
        <v>19.579999999999998</v>
      </c>
      <c r="L732" s="3">
        <v>2.9666666686534882</v>
      </c>
      <c r="M732" s="4">
        <v>2</v>
      </c>
      <c r="N732">
        <v>1</v>
      </c>
      <c r="O732">
        <v>1.7</v>
      </c>
      <c r="P732" t="e">
        <v>#N/A</v>
      </c>
      <c r="Q732">
        <v>2.7</v>
      </c>
      <c r="R732" s="5">
        <v>0</v>
      </c>
      <c r="S732" t="b">
        <v>1</v>
      </c>
      <c r="T732" s="5">
        <v>0</v>
      </c>
    </row>
    <row r="733" spans="1:20" x14ac:dyDescent="0.3">
      <c r="A733">
        <v>732</v>
      </c>
      <c r="B733" s="1">
        <v>42377.476180555554</v>
      </c>
      <c r="C733" s="1">
        <v>42377.486585648148</v>
      </c>
      <c r="D733" t="s">
        <v>10</v>
      </c>
      <c r="E733" t="s">
        <v>8</v>
      </c>
      <c r="G733" t="s">
        <v>3</v>
      </c>
      <c r="H733">
        <v>70807</v>
      </c>
      <c r="I733" s="3">
        <v>3.1827674369425099</v>
      </c>
      <c r="J733" s="1">
        <v>42377.497627314813</v>
      </c>
      <c r="K733">
        <v>19.579999999999998</v>
      </c>
      <c r="L733" s="3">
        <v>15.899999997345731</v>
      </c>
      <c r="M733" s="4">
        <v>2</v>
      </c>
      <c r="N733">
        <v>1</v>
      </c>
      <c r="O733">
        <v>1.7</v>
      </c>
      <c r="P733" t="e">
        <v>#N/A</v>
      </c>
      <c r="Q733">
        <v>2.7</v>
      </c>
      <c r="R733" s="5">
        <v>4.4519999992568051</v>
      </c>
      <c r="S733" t="b">
        <v>1</v>
      </c>
      <c r="T733" s="5">
        <v>0.99215999983437353</v>
      </c>
    </row>
    <row r="734" spans="1:20" x14ac:dyDescent="0.3">
      <c r="A734">
        <v>733</v>
      </c>
      <c r="B734" s="1">
        <v>42377.435659722221</v>
      </c>
      <c r="C734" s="1">
        <v>42377.446053240739</v>
      </c>
      <c r="D734" t="s">
        <v>9</v>
      </c>
      <c r="G734" t="s">
        <v>29</v>
      </c>
      <c r="H734">
        <v>70805</v>
      </c>
      <c r="I734" s="3">
        <v>0</v>
      </c>
      <c r="J734" s="1">
        <v>42377.448148148149</v>
      </c>
      <c r="K734">
        <v>15.35</v>
      </c>
      <c r="L734" s="3">
        <v>3.0166666698642075</v>
      </c>
      <c r="M734" s="4">
        <v>1</v>
      </c>
      <c r="N734">
        <v>2.2999999999999998</v>
      </c>
      <c r="O734" t="e">
        <v>#N/A</v>
      </c>
      <c r="P734" t="e">
        <v>#N/A</v>
      </c>
      <c r="Q734">
        <v>2.2999999999999998</v>
      </c>
      <c r="R734" s="5">
        <v>0</v>
      </c>
      <c r="S734" t="b">
        <v>1</v>
      </c>
      <c r="T734" s="5">
        <v>0</v>
      </c>
    </row>
    <row r="735" spans="1:20" x14ac:dyDescent="0.3">
      <c r="A735">
        <v>734</v>
      </c>
      <c r="B735" s="1">
        <v>42377.483159722222</v>
      </c>
      <c r="C735" s="1">
        <v>42377.493576388886</v>
      </c>
      <c r="D735" t="s">
        <v>10</v>
      </c>
      <c r="E735" t="s">
        <v>8</v>
      </c>
      <c r="G735" t="s">
        <v>3</v>
      </c>
      <c r="H735">
        <v>70805</v>
      </c>
      <c r="I735" s="3">
        <v>3.8913350513724598</v>
      </c>
      <c r="J735" s="1">
        <v>42377.50708333333</v>
      </c>
      <c r="K735">
        <v>19.579999999999998</v>
      </c>
      <c r="L735" s="3">
        <v>19.449999999487773</v>
      </c>
      <c r="M735" s="4">
        <v>2</v>
      </c>
      <c r="N735">
        <v>1</v>
      </c>
      <c r="O735">
        <v>1.7</v>
      </c>
      <c r="P735" t="e">
        <v>#N/A</v>
      </c>
      <c r="Q735">
        <v>2.7</v>
      </c>
      <c r="R735" s="5">
        <v>5.4459999998565767</v>
      </c>
      <c r="S735" t="b">
        <v>0</v>
      </c>
      <c r="T735" s="5">
        <v>0</v>
      </c>
    </row>
    <row r="736" spans="1:20" x14ac:dyDescent="0.3">
      <c r="A736">
        <v>735</v>
      </c>
      <c r="B736" s="1">
        <v>42377.484872685185</v>
      </c>
      <c r="C736" s="1">
        <v>42377.49527777778</v>
      </c>
      <c r="D736" t="s">
        <v>8</v>
      </c>
      <c r="G736" t="s">
        <v>3</v>
      </c>
      <c r="H736">
        <v>70803</v>
      </c>
      <c r="I736" s="3">
        <v>3.05708135596287</v>
      </c>
      <c r="J736" s="1">
        <v>42377.505891203706</v>
      </c>
      <c r="K736">
        <v>11.59</v>
      </c>
      <c r="L736" s="3">
        <v>15.283333333209157</v>
      </c>
      <c r="M736" s="4">
        <v>1</v>
      </c>
      <c r="N736">
        <v>1.7</v>
      </c>
      <c r="O736" t="e">
        <v>#N/A</v>
      </c>
      <c r="P736" t="e">
        <v>#N/A</v>
      </c>
      <c r="Q736">
        <v>1.7</v>
      </c>
      <c r="R736" s="5">
        <v>4.2793333332985641</v>
      </c>
      <c r="S736" t="b">
        <v>1</v>
      </c>
      <c r="T736" s="5">
        <v>0.95367999999225139</v>
      </c>
    </row>
    <row r="737" spans="1:20" x14ac:dyDescent="0.3">
      <c r="A737">
        <v>736</v>
      </c>
      <c r="B737" s="1">
        <v>42377.525393518517</v>
      </c>
      <c r="C737" s="1">
        <v>42377.535798611112</v>
      </c>
      <c r="D737" t="s">
        <v>10</v>
      </c>
      <c r="G737" t="s">
        <v>3</v>
      </c>
      <c r="H737">
        <v>70804</v>
      </c>
      <c r="I737" s="3">
        <v>2.8814027760832399</v>
      </c>
      <c r="J737" s="1">
        <v>42377.545798611114</v>
      </c>
      <c r="K737">
        <v>7.99</v>
      </c>
      <c r="L737" s="3">
        <v>14.400000002933666</v>
      </c>
      <c r="M737" s="4">
        <v>1</v>
      </c>
      <c r="N737">
        <v>1</v>
      </c>
      <c r="O737" t="e">
        <v>#N/A</v>
      </c>
      <c r="P737" t="e">
        <v>#N/A</v>
      </c>
      <c r="Q737">
        <v>1</v>
      </c>
      <c r="R737" s="5">
        <v>4.0320000008214265</v>
      </c>
      <c r="S737" t="b">
        <v>1</v>
      </c>
      <c r="T737" s="5">
        <v>0.8985600001830607</v>
      </c>
    </row>
    <row r="738" spans="1:20" x14ac:dyDescent="0.3">
      <c r="A738">
        <v>737</v>
      </c>
      <c r="B738" s="1">
        <v>42377.507638888892</v>
      </c>
      <c r="C738" s="1">
        <v>42377.518055555556</v>
      </c>
      <c r="D738" t="s">
        <v>9</v>
      </c>
      <c r="G738" t="s">
        <v>29</v>
      </c>
      <c r="H738">
        <v>70805</v>
      </c>
      <c r="I738" s="3">
        <v>0</v>
      </c>
      <c r="J738" s="1">
        <v>42377.520115740743</v>
      </c>
      <c r="K738">
        <v>15.35</v>
      </c>
      <c r="L738" s="3">
        <v>2.9666666686534882</v>
      </c>
      <c r="M738" s="4">
        <v>1</v>
      </c>
      <c r="N738">
        <v>2.2999999999999998</v>
      </c>
      <c r="O738" t="e">
        <v>#N/A</v>
      </c>
      <c r="P738" t="e">
        <v>#N/A</v>
      </c>
      <c r="Q738">
        <v>2.2999999999999998</v>
      </c>
      <c r="R738" s="5">
        <v>0</v>
      </c>
      <c r="S738" t="b">
        <v>1</v>
      </c>
      <c r="T738" s="5">
        <v>0</v>
      </c>
    </row>
    <row r="739" spans="1:20" x14ac:dyDescent="0.3">
      <c r="A739">
        <v>738</v>
      </c>
      <c r="B739" s="1">
        <v>42377.491365740738</v>
      </c>
      <c r="C739" s="1">
        <v>42377.501793981479</v>
      </c>
      <c r="D739" t="s">
        <v>9</v>
      </c>
      <c r="G739" t="s">
        <v>29</v>
      </c>
      <c r="H739">
        <v>70804</v>
      </c>
      <c r="I739" s="3">
        <v>0</v>
      </c>
      <c r="J739" s="1">
        <v>42377.503877314812</v>
      </c>
      <c r="K739">
        <v>15.35</v>
      </c>
      <c r="L739" s="3">
        <v>2.9999999993015081</v>
      </c>
      <c r="M739" s="4">
        <v>1</v>
      </c>
      <c r="N739">
        <v>2.2999999999999998</v>
      </c>
      <c r="O739" t="e">
        <v>#N/A</v>
      </c>
      <c r="P739" t="e">
        <v>#N/A</v>
      </c>
      <c r="Q739">
        <v>2.2999999999999998</v>
      </c>
      <c r="R739" s="5">
        <v>0</v>
      </c>
      <c r="S739" t="b">
        <v>1</v>
      </c>
      <c r="T739" s="5">
        <v>0</v>
      </c>
    </row>
    <row r="740" spans="1:20" x14ac:dyDescent="0.3">
      <c r="A740">
        <v>739</v>
      </c>
      <c r="B740" s="1">
        <v>42377.522002314814</v>
      </c>
      <c r="C740" s="1">
        <v>42377.532418981478</v>
      </c>
      <c r="D740" t="s">
        <v>10</v>
      </c>
      <c r="E740" t="s">
        <v>9</v>
      </c>
      <c r="G740" t="s">
        <v>29</v>
      </c>
      <c r="H740">
        <v>70807</v>
      </c>
      <c r="I740" s="3">
        <v>0</v>
      </c>
      <c r="J740" s="1">
        <v>42377.534490740742</v>
      </c>
      <c r="K740">
        <v>23.34</v>
      </c>
      <c r="L740" s="3">
        <v>2.9833333392161876</v>
      </c>
      <c r="M740" s="4">
        <v>2</v>
      </c>
      <c r="N740">
        <v>1</v>
      </c>
      <c r="O740">
        <v>2.2999999999999998</v>
      </c>
      <c r="P740" t="e">
        <v>#N/A</v>
      </c>
      <c r="Q740">
        <v>3.3</v>
      </c>
      <c r="R740" s="5">
        <v>0</v>
      </c>
      <c r="S740" t="b">
        <v>1</v>
      </c>
      <c r="T740" s="5">
        <v>0</v>
      </c>
    </row>
    <row r="741" spans="1:20" x14ac:dyDescent="0.3">
      <c r="A741">
        <v>740</v>
      </c>
      <c r="B741" s="1">
        <v>42377.497476851851</v>
      </c>
      <c r="C741" s="1">
        <v>42377.507893518516</v>
      </c>
      <c r="D741" t="s">
        <v>10</v>
      </c>
      <c r="E741" t="s">
        <v>8</v>
      </c>
      <c r="G741" t="s">
        <v>29</v>
      </c>
      <c r="H741">
        <v>70803</v>
      </c>
      <c r="I741" s="3">
        <v>0</v>
      </c>
      <c r="J741" s="1">
        <v>42377.509976851848</v>
      </c>
      <c r="K741">
        <v>19.579999999999998</v>
      </c>
      <c r="L741" s="3">
        <v>2.9999999993015081</v>
      </c>
      <c r="M741" s="4">
        <v>2</v>
      </c>
      <c r="N741">
        <v>1</v>
      </c>
      <c r="O741">
        <v>1.7</v>
      </c>
      <c r="P741" t="e">
        <v>#N/A</v>
      </c>
      <c r="Q741">
        <v>2.7</v>
      </c>
      <c r="R741" s="5">
        <v>0</v>
      </c>
      <c r="S741" t="b">
        <v>1</v>
      </c>
      <c r="T741" s="5">
        <v>0</v>
      </c>
    </row>
    <row r="742" spans="1:20" x14ac:dyDescent="0.3">
      <c r="A742">
        <v>741</v>
      </c>
      <c r="B742" s="1">
        <v>42377.573958333334</v>
      </c>
      <c r="C742" s="1">
        <v>42377.584374999999</v>
      </c>
      <c r="D742" t="s">
        <v>10</v>
      </c>
      <c r="E742" t="s">
        <v>9</v>
      </c>
      <c r="G742" t="s">
        <v>3</v>
      </c>
      <c r="H742">
        <v>70804</v>
      </c>
      <c r="I742" s="3">
        <v>4.4937037316856596</v>
      </c>
      <c r="J742" s="1">
        <v>42377.599976851852</v>
      </c>
      <c r="K742">
        <v>23.34</v>
      </c>
      <c r="L742" s="3">
        <v>22.46666666935198</v>
      </c>
      <c r="M742" s="4">
        <v>2</v>
      </c>
      <c r="N742">
        <v>1</v>
      </c>
      <c r="O742">
        <v>2.2999999999999998</v>
      </c>
      <c r="P742" t="e">
        <v>#N/A</v>
      </c>
      <c r="Q742">
        <v>3.3</v>
      </c>
      <c r="R742" s="5">
        <v>6.290666667418555</v>
      </c>
      <c r="S742" t="b">
        <v>0</v>
      </c>
      <c r="T742" s="5">
        <v>0</v>
      </c>
    </row>
    <row r="743" spans="1:20" x14ac:dyDescent="0.3">
      <c r="A743">
        <v>742</v>
      </c>
      <c r="B743" s="1">
        <v>42377.485127314816</v>
      </c>
      <c r="C743" s="1">
        <v>42377.495555555557</v>
      </c>
      <c r="D743" t="s">
        <v>8</v>
      </c>
      <c r="G743" t="s">
        <v>29</v>
      </c>
      <c r="H743">
        <v>70804</v>
      </c>
      <c r="I743" s="3">
        <v>0</v>
      </c>
      <c r="J743" s="1">
        <v>42377.497627314813</v>
      </c>
      <c r="K743">
        <v>11.59</v>
      </c>
      <c r="L743" s="3">
        <v>2.9833333287388086</v>
      </c>
      <c r="M743" s="4">
        <v>1</v>
      </c>
      <c r="N743">
        <v>1.7</v>
      </c>
      <c r="O743" t="e">
        <v>#N/A</v>
      </c>
      <c r="P743" t="e">
        <v>#N/A</v>
      </c>
      <c r="Q743">
        <v>1.7</v>
      </c>
      <c r="R743" s="5">
        <v>0</v>
      </c>
      <c r="S743" t="b">
        <v>1</v>
      </c>
      <c r="T743" s="5">
        <v>0</v>
      </c>
    </row>
    <row r="744" spans="1:20" x14ac:dyDescent="0.3">
      <c r="A744">
        <v>743</v>
      </c>
      <c r="B744" s="1">
        <v>42377.485115740739</v>
      </c>
      <c r="C744" s="1">
        <v>42377.495520833334</v>
      </c>
      <c r="D744" t="s">
        <v>9</v>
      </c>
      <c r="G744" t="s">
        <v>29</v>
      </c>
      <c r="H744">
        <v>70804</v>
      </c>
      <c r="I744" s="3">
        <v>0</v>
      </c>
      <c r="J744" s="1">
        <v>42377.497604166667</v>
      </c>
      <c r="K744">
        <v>15.35</v>
      </c>
      <c r="L744" s="3">
        <v>2.9999999993015081</v>
      </c>
      <c r="M744" s="4">
        <v>1</v>
      </c>
      <c r="N744">
        <v>2.2999999999999998</v>
      </c>
      <c r="O744" t="e">
        <v>#N/A</v>
      </c>
      <c r="P744" t="e">
        <v>#N/A</v>
      </c>
      <c r="Q744">
        <v>2.2999999999999998</v>
      </c>
      <c r="R744" s="5">
        <v>0</v>
      </c>
      <c r="S744" t="b">
        <v>1</v>
      </c>
      <c r="T744" s="5">
        <v>0</v>
      </c>
    </row>
    <row r="745" spans="1:20" x14ac:dyDescent="0.3">
      <c r="A745">
        <v>744</v>
      </c>
      <c r="B745" s="1">
        <v>42377.447511574072</v>
      </c>
      <c r="C745" s="1">
        <v>42377.457916666666</v>
      </c>
      <c r="D745" t="s">
        <v>8</v>
      </c>
      <c r="G745" t="s">
        <v>29</v>
      </c>
      <c r="H745">
        <v>70803</v>
      </c>
      <c r="I745" s="3">
        <v>0</v>
      </c>
      <c r="J745" s="1">
        <v>42377.46</v>
      </c>
      <c r="K745">
        <v>11.59</v>
      </c>
      <c r="L745" s="3">
        <v>2.9999999993015081</v>
      </c>
      <c r="M745" s="4">
        <v>1</v>
      </c>
      <c r="N745">
        <v>1.7</v>
      </c>
      <c r="O745" t="e">
        <v>#N/A</v>
      </c>
      <c r="P745" t="e">
        <v>#N/A</v>
      </c>
      <c r="Q745">
        <v>1.7</v>
      </c>
      <c r="R745" s="5">
        <v>0</v>
      </c>
      <c r="S745" t="b">
        <v>1</v>
      </c>
      <c r="T745" s="5">
        <v>0</v>
      </c>
    </row>
    <row r="746" spans="1:20" x14ac:dyDescent="0.3">
      <c r="A746">
        <v>745</v>
      </c>
      <c r="B746" s="1">
        <v>42377.557071759256</v>
      </c>
      <c r="C746" s="1">
        <v>42377.567476851851</v>
      </c>
      <c r="D746" t="s">
        <v>10</v>
      </c>
      <c r="E746" t="s">
        <v>8</v>
      </c>
      <c r="G746" t="s">
        <v>3</v>
      </c>
      <c r="H746">
        <v>70804</v>
      </c>
      <c r="I746" s="3">
        <v>3.2075874966479399</v>
      </c>
      <c r="J746" s="1">
        <v>42377.578611111108</v>
      </c>
      <c r="K746">
        <v>19.579999999999998</v>
      </c>
      <c r="L746" s="3">
        <v>16.033333330415189</v>
      </c>
      <c r="M746" s="4">
        <v>2</v>
      </c>
      <c r="N746">
        <v>1</v>
      </c>
      <c r="O746">
        <v>1.7</v>
      </c>
      <c r="P746" t="e">
        <v>#N/A</v>
      </c>
      <c r="Q746">
        <v>2.7</v>
      </c>
      <c r="R746" s="5">
        <v>4.489333332516253</v>
      </c>
      <c r="S746" t="b">
        <v>0</v>
      </c>
      <c r="T746" s="5">
        <v>0</v>
      </c>
    </row>
    <row r="747" spans="1:20" x14ac:dyDescent="0.3">
      <c r="A747">
        <v>746</v>
      </c>
      <c r="B747" s="1">
        <v>42377.495451388888</v>
      </c>
      <c r="C747" s="1">
        <v>42377.505844907406</v>
      </c>
      <c r="D747" t="s">
        <v>9</v>
      </c>
      <c r="G747" t="s">
        <v>29</v>
      </c>
      <c r="H747">
        <v>70805</v>
      </c>
      <c r="I747" s="3">
        <v>0</v>
      </c>
      <c r="J747" s="1">
        <v>42377.507916666669</v>
      </c>
      <c r="K747">
        <v>15.35</v>
      </c>
      <c r="L747" s="3">
        <v>2.9833333392161876</v>
      </c>
      <c r="M747" s="4">
        <v>1</v>
      </c>
      <c r="N747">
        <v>2.2999999999999998</v>
      </c>
      <c r="O747" t="e">
        <v>#N/A</v>
      </c>
      <c r="P747" t="e">
        <v>#N/A</v>
      </c>
      <c r="Q747">
        <v>2.2999999999999998</v>
      </c>
      <c r="R747" s="5">
        <v>0</v>
      </c>
      <c r="S747" t="b">
        <v>1</v>
      </c>
      <c r="T747" s="5">
        <v>0</v>
      </c>
    </row>
    <row r="748" spans="1:20" x14ac:dyDescent="0.3">
      <c r="A748">
        <v>747</v>
      </c>
      <c r="B748" s="1">
        <v>42377.483124999999</v>
      </c>
      <c r="C748" s="1">
        <v>42377.493530092594</v>
      </c>
      <c r="D748" t="s">
        <v>8</v>
      </c>
      <c r="G748" t="s">
        <v>3</v>
      </c>
      <c r="H748">
        <v>70807</v>
      </c>
      <c r="I748" s="3">
        <v>2.2357333600942502</v>
      </c>
      <c r="J748" s="1">
        <v>42377.501284722224</v>
      </c>
      <c r="K748">
        <v>11.59</v>
      </c>
      <c r="L748" s="3">
        <v>11.166666668141261</v>
      </c>
      <c r="M748" s="4">
        <v>1</v>
      </c>
      <c r="N748">
        <v>1.7</v>
      </c>
      <c r="O748" t="e">
        <v>#N/A</v>
      </c>
      <c r="P748" t="e">
        <v>#N/A</v>
      </c>
      <c r="Q748">
        <v>1.7</v>
      </c>
      <c r="R748" s="5">
        <v>3.1266666670795531</v>
      </c>
      <c r="S748" t="b">
        <v>1</v>
      </c>
      <c r="T748" s="5">
        <v>0.69680000009201459</v>
      </c>
    </row>
    <row r="749" spans="1:20" x14ac:dyDescent="0.3">
      <c r="A749">
        <v>748</v>
      </c>
      <c r="B749" s="1">
        <v>42377.547025462962</v>
      </c>
      <c r="C749" s="1">
        <v>42377.557430555556</v>
      </c>
      <c r="D749" t="s">
        <v>9</v>
      </c>
      <c r="G749" t="s">
        <v>29</v>
      </c>
      <c r="H749">
        <v>70805</v>
      </c>
      <c r="I749" s="3">
        <v>0</v>
      </c>
      <c r="J749" s="1">
        <v>42377.559513888889</v>
      </c>
      <c r="K749">
        <v>15.35</v>
      </c>
      <c r="L749" s="3">
        <v>2.9999999993015081</v>
      </c>
      <c r="M749" s="4">
        <v>1</v>
      </c>
      <c r="N749">
        <v>2.2999999999999998</v>
      </c>
      <c r="O749" t="e">
        <v>#N/A</v>
      </c>
      <c r="P749" t="e">
        <v>#N/A</v>
      </c>
      <c r="Q749">
        <v>2.2999999999999998</v>
      </c>
      <c r="R749" s="5">
        <v>0</v>
      </c>
      <c r="S749" t="b">
        <v>1</v>
      </c>
      <c r="T749" s="5">
        <v>0</v>
      </c>
    </row>
    <row r="750" spans="1:20" x14ac:dyDescent="0.3">
      <c r="A750">
        <v>749</v>
      </c>
      <c r="B750" s="1">
        <v>42377.428344907406</v>
      </c>
      <c r="C750" s="1">
        <v>42377.438773148147</v>
      </c>
      <c r="D750" t="s">
        <v>9</v>
      </c>
      <c r="G750" t="s">
        <v>3</v>
      </c>
      <c r="H750">
        <v>70803</v>
      </c>
      <c r="I750" s="3">
        <v>3.9106680288690199</v>
      </c>
      <c r="J750" s="1">
        <v>42377.452349537038</v>
      </c>
      <c r="K750">
        <v>15.35</v>
      </c>
      <c r="L750" s="3">
        <v>19.550000001909211</v>
      </c>
      <c r="M750" s="4">
        <v>1</v>
      </c>
      <c r="N750">
        <v>2.2999999999999998</v>
      </c>
      <c r="O750" t="e">
        <v>#N/A</v>
      </c>
      <c r="P750" t="e">
        <v>#N/A</v>
      </c>
      <c r="Q750">
        <v>2.2999999999999998</v>
      </c>
      <c r="R750" s="5">
        <v>5.4740000005345797</v>
      </c>
      <c r="S750" t="b">
        <v>0</v>
      </c>
      <c r="T750" s="5">
        <v>0</v>
      </c>
    </row>
    <row r="751" spans="1:20" x14ac:dyDescent="0.3">
      <c r="A751">
        <v>750</v>
      </c>
      <c r="B751" s="1">
        <v>42377.47855324074</v>
      </c>
      <c r="C751" s="1">
        <v>42377.488969907405</v>
      </c>
      <c r="D751" t="s">
        <v>10</v>
      </c>
      <c r="G751" t="s">
        <v>3</v>
      </c>
      <c r="H751">
        <v>70807</v>
      </c>
      <c r="I751" s="3">
        <v>2.2249150892929999</v>
      </c>
      <c r="J751" s="1">
        <v>42377.496689814812</v>
      </c>
      <c r="K751">
        <v>7.99</v>
      </c>
      <c r="L751" s="3">
        <v>11.116666666930541</v>
      </c>
      <c r="M751" s="4">
        <v>1</v>
      </c>
      <c r="N751">
        <v>1</v>
      </c>
      <c r="O751" t="e">
        <v>#N/A</v>
      </c>
      <c r="P751" t="e">
        <v>#N/A</v>
      </c>
      <c r="Q751">
        <v>1</v>
      </c>
      <c r="R751" s="5">
        <v>3.112666666740552</v>
      </c>
      <c r="S751" t="b">
        <v>1</v>
      </c>
      <c r="T751" s="5">
        <v>0.69368000001646579</v>
      </c>
    </row>
    <row r="752" spans="1:20" x14ac:dyDescent="0.3">
      <c r="A752">
        <v>751</v>
      </c>
      <c r="B752" s="1">
        <v>42377.477500000001</v>
      </c>
      <c r="C752" s="1">
        <v>42377.487928240742</v>
      </c>
      <c r="D752" t="s">
        <v>9</v>
      </c>
      <c r="G752" t="s">
        <v>3</v>
      </c>
      <c r="H752">
        <v>70805</v>
      </c>
      <c r="I752" s="3">
        <v>4.0761220550235402</v>
      </c>
      <c r="J752" s="1">
        <v>42377.502071759256</v>
      </c>
      <c r="K752">
        <v>15.35</v>
      </c>
      <c r="L752" s="3">
        <v>20.366666660411283</v>
      </c>
      <c r="M752" s="4">
        <v>1</v>
      </c>
      <c r="N752">
        <v>2.2999999999999998</v>
      </c>
      <c r="O752" t="e">
        <v>#N/A</v>
      </c>
      <c r="P752" t="e">
        <v>#N/A</v>
      </c>
      <c r="Q752">
        <v>2.2999999999999998</v>
      </c>
      <c r="R752" s="5">
        <v>5.7026666649151601</v>
      </c>
      <c r="S752" t="b">
        <v>0</v>
      </c>
      <c r="T752" s="5">
        <v>0</v>
      </c>
    </row>
    <row r="753" spans="1:20" x14ac:dyDescent="0.3">
      <c r="A753">
        <v>752</v>
      </c>
      <c r="B753" s="1">
        <v>42377.481087962966</v>
      </c>
      <c r="C753" s="1">
        <v>42377.49150462963</v>
      </c>
      <c r="D753" t="s">
        <v>9</v>
      </c>
      <c r="G753" t="s">
        <v>3</v>
      </c>
      <c r="H753">
        <v>70805</v>
      </c>
      <c r="I753" s="3">
        <v>2.3754614912130201</v>
      </c>
      <c r="J753" s="1">
        <v>42377.499745370369</v>
      </c>
      <c r="K753">
        <v>15.35</v>
      </c>
      <c r="L753" s="3">
        <v>11.866666664136574</v>
      </c>
      <c r="M753" s="4">
        <v>1</v>
      </c>
      <c r="N753">
        <v>2.2999999999999998</v>
      </c>
      <c r="O753" t="e">
        <v>#N/A</v>
      </c>
      <c r="P753" t="e">
        <v>#N/A</v>
      </c>
      <c r="Q753">
        <v>2.2999999999999998</v>
      </c>
      <c r="R753" s="5">
        <v>3.3226666659582409</v>
      </c>
      <c r="S753" t="b">
        <v>1</v>
      </c>
      <c r="T753" s="5">
        <v>0.74047999984212221</v>
      </c>
    </row>
    <row r="754" spans="1:20" x14ac:dyDescent="0.3">
      <c r="A754">
        <v>753</v>
      </c>
      <c r="B754" s="1">
        <v>42377.51734953704</v>
      </c>
      <c r="C754" s="1">
        <v>42377.527777777781</v>
      </c>
      <c r="D754" t="s">
        <v>9</v>
      </c>
      <c r="G754" t="s">
        <v>3</v>
      </c>
      <c r="H754">
        <v>70805</v>
      </c>
      <c r="I754" s="3">
        <v>4.3598193741260998</v>
      </c>
      <c r="J754" s="1">
        <v>42377.542905092596</v>
      </c>
      <c r="K754">
        <v>15.35</v>
      </c>
      <c r="L754" s="3">
        <v>21.783333333441988</v>
      </c>
      <c r="M754" s="4">
        <v>1</v>
      </c>
      <c r="N754">
        <v>2.2999999999999998</v>
      </c>
      <c r="O754" t="e">
        <v>#N/A</v>
      </c>
      <c r="P754" t="e">
        <v>#N/A</v>
      </c>
      <c r="Q754">
        <v>2.2999999999999998</v>
      </c>
      <c r="R754" s="5">
        <v>6.0993333333637567</v>
      </c>
      <c r="S754" t="b">
        <v>0</v>
      </c>
      <c r="T754" s="5">
        <v>0</v>
      </c>
    </row>
    <row r="755" spans="1:20" x14ac:dyDescent="0.3">
      <c r="A755">
        <v>754</v>
      </c>
      <c r="B755" s="1">
        <v>42377.469039351854</v>
      </c>
      <c r="C755" s="1">
        <v>42377.479456018518</v>
      </c>
      <c r="D755" t="s">
        <v>9</v>
      </c>
      <c r="G755" t="s">
        <v>29</v>
      </c>
      <c r="H755">
        <v>70803</v>
      </c>
      <c r="I755" s="3">
        <v>0</v>
      </c>
      <c r="J755" s="1">
        <v>42377.481539351851</v>
      </c>
      <c r="K755">
        <v>15.35</v>
      </c>
      <c r="L755" s="3">
        <v>2.9999999993015081</v>
      </c>
      <c r="M755" s="4">
        <v>1</v>
      </c>
      <c r="N755">
        <v>2.2999999999999998</v>
      </c>
      <c r="O755" t="e">
        <v>#N/A</v>
      </c>
      <c r="P755" t="e">
        <v>#N/A</v>
      </c>
      <c r="Q755">
        <v>2.2999999999999998</v>
      </c>
      <c r="R755" s="5">
        <v>0</v>
      </c>
      <c r="S755" t="b">
        <v>1</v>
      </c>
      <c r="T755" s="5">
        <v>0</v>
      </c>
    </row>
    <row r="756" spans="1:20" x14ac:dyDescent="0.3">
      <c r="A756">
        <v>755</v>
      </c>
      <c r="B756" s="1">
        <v>42377.568611111114</v>
      </c>
      <c r="C756" s="1">
        <v>42377.579039351855</v>
      </c>
      <c r="D756" t="s">
        <v>9</v>
      </c>
      <c r="G756" t="s">
        <v>3</v>
      </c>
      <c r="H756">
        <v>70804</v>
      </c>
      <c r="I756" s="3">
        <v>3.1551592169913598</v>
      </c>
      <c r="J756" s="1">
        <v>42377.589988425927</v>
      </c>
      <c r="K756">
        <v>15.35</v>
      </c>
      <c r="L756" s="3">
        <v>15.766666664276272</v>
      </c>
      <c r="M756" s="4">
        <v>1</v>
      </c>
      <c r="N756">
        <v>2.2999999999999998</v>
      </c>
      <c r="O756" t="e">
        <v>#N/A</v>
      </c>
      <c r="P756" t="e">
        <v>#N/A</v>
      </c>
      <c r="Q756">
        <v>2.2999999999999998</v>
      </c>
      <c r="R756" s="5">
        <v>4.4146666659973564</v>
      </c>
      <c r="S756" t="b">
        <v>1</v>
      </c>
      <c r="T756" s="5">
        <v>0.98383999985083936</v>
      </c>
    </row>
    <row r="757" spans="1:20" x14ac:dyDescent="0.3">
      <c r="A757">
        <v>756</v>
      </c>
      <c r="B757" s="1">
        <v>42377.509421296294</v>
      </c>
      <c r="C757" s="1">
        <v>42377.519826388889</v>
      </c>
      <c r="D757" t="s">
        <v>10</v>
      </c>
      <c r="E757" t="s">
        <v>8</v>
      </c>
      <c r="G757" t="s">
        <v>29</v>
      </c>
      <c r="H757">
        <v>70803</v>
      </c>
      <c r="I757" s="3">
        <v>0</v>
      </c>
      <c r="J757" s="1">
        <v>42377.521898148145</v>
      </c>
      <c r="K757">
        <v>19.579999999999998</v>
      </c>
      <c r="L757" s="3">
        <v>2.9833333287388086</v>
      </c>
      <c r="M757" s="4">
        <v>2</v>
      </c>
      <c r="N757">
        <v>1</v>
      </c>
      <c r="O757">
        <v>1.7</v>
      </c>
      <c r="P757" t="e">
        <v>#N/A</v>
      </c>
      <c r="Q757">
        <v>2.7</v>
      </c>
      <c r="R757" s="5">
        <v>0</v>
      </c>
      <c r="S757" t="b">
        <v>1</v>
      </c>
      <c r="T757" s="5">
        <v>0</v>
      </c>
    </row>
    <row r="758" spans="1:20" x14ac:dyDescent="0.3">
      <c r="A758">
        <v>757</v>
      </c>
      <c r="B758" s="1">
        <v>42377.508298611108</v>
      </c>
      <c r="C758" s="1">
        <v>42377.51871527778</v>
      </c>
      <c r="D758" t="s">
        <v>10</v>
      </c>
      <c r="E758" t="s">
        <v>9</v>
      </c>
      <c r="G758" t="s">
        <v>3</v>
      </c>
      <c r="H758">
        <v>70805</v>
      </c>
      <c r="I758" s="3">
        <v>4.3475380988351802</v>
      </c>
      <c r="J758" s="1">
        <v>42377.533807870372</v>
      </c>
      <c r="K758">
        <v>23.34</v>
      </c>
      <c r="L758" s="3">
        <v>21.733333332231268</v>
      </c>
      <c r="M758" s="4">
        <v>2</v>
      </c>
      <c r="N758">
        <v>1</v>
      </c>
      <c r="O758">
        <v>2.2999999999999998</v>
      </c>
      <c r="P758" t="e">
        <v>#N/A</v>
      </c>
      <c r="Q758">
        <v>3.3</v>
      </c>
      <c r="R758" s="5">
        <v>6.0853333330247557</v>
      </c>
      <c r="S758" t="b">
        <v>0</v>
      </c>
      <c r="T758" s="5">
        <v>0</v>
      </c>
    </row>
    <row r="759" spans="1:20" x14ac:dyDescent="0.3">
      <c r="A759">
        <v>758</v>
      </c>
      <c r="B759" s="1">
        <v>42377.445162037038</v>
      </c>
      <c r="C759" s="1">
        <v>42377.455578703702</v>
      </c>
      <c r="D759" t="s">
        <v>8</v>
      </c>
      <c r="G759" t="s">
        <v>29</v>
      </c>
      <c r="H759">
        <v>70806</v>
      </c>
      <c r="I759" s="3">
        <v>0</v>
      </c>
      <c r="J759" s="1">
        <v>42377.457662037035</v>
      </c>
      <c r="K759">
        <v>11.59</v>
      </c>
      <c r="L759" s="3">
        <v>2.9999999993015081</v>
      </c>
      <c r="M759" s="4">
        <v>1</v>
      </c>
      <c r="N759">
        <v>1.7</v>
      </c>
      <c r="O759" t="e">
        <v>#N/A</v>
      </c>
      <c r="P759" t="e">
        <v>#N/A</v>
      </c>
      <c r="Q759">
        <v>1.7</v>
      </c>
      <c r="R759" s="5">
        <v>0</v>
      </c>
      <c r="S759" t="b">
        <v>1</v>
      </c>
      <c r="T759" s="5">
        <v>0</v>
      </c>
    </row>
    <row r="760" spans="1:20" x14ac:dyDescent="0.3">
      <c r="A760">
        <v>759</v>
      </c>
      <c r="B760" s="1">
        <v>42377.472766203704</v>
      </c>
      <c r="C760" s="1">
        <v>42377.483182870368</v>
      </c>
      <c r="D760" t="s">
        <v>9</v>
      </c>
      <c r="G760" t="s">
        <v>3</v>
      </c>
      <c r="H760">
        <v>70805</v>
      </c>
      <c r="I760" s="3">
        <v>1.68445528578659</v>
      </c>
      <c r="J760" s="1">
        <v>42377.489027777781</v>
      </c>
      <c r="K760">
        <v>15.35</v>
      </c>
      <c r="L760" s="3">
        <v>8.4166666748933494</v>
      </c>
      <c r="M760" s="4">
        <v>1</v>
      </c>
      <c r="N760">
        <v>2.2999999999999998</v>
      </c>
      <c r="O760" t="e">
        <v>#N/A</v>
      </c>
      <c r="P760" t="e">
        <v>#N/A</v>
      </c>
      <c r="Q760">
        <v>2.2999999999999998</v>
      </c>
      <c r="R760" s="5">
        <v>2.3566666689701381</v>
      </c>
      <c r="S760" t="b">
        <v>1</v>
      </c>
      <c r="T760" s="5">
        <v>0.52520000051334503</v>
      </c>
    </row>
    <row r="761" spans="1:20" x14ac:dyDescent="0.3">
      <c r="A761">
        <v>760</v>
      </c>
      <c r="B761" s="1">
        <v>42377.54891203704</v>
      </c>
      <c r="C761" s="1">
        <v>42377.559328703705</v>
      </c>
      <c r="D761" t="s">
        <v>9</v>
      </c>
      <c r="G761" t="s">
        <v>3</v>
      </c>
      <c r="H761">
        <v>70804</v>
      </c>
      <c r="I761" s="3">
        <v>5.5353749818822999</v>
      </c>
      <c r="J761" s="1">
        <v>42377.578541666669</v>
      </c>
      <c r="K761">
        <v>15.35</v>
      </c>
      <c r="L761" s="3">
        <v>27.666666669538245</v>
      </c>
      <c r="M761" s="4">
        <v>1</v>
      </c>
      <c r="N761">
        <v>2.2999999999999998</v>
      </c>
      <c r="O761" t="e">
        <v>#N/A</v>
      </c>
      <c r="P761" t="e">
        <v>#N/A</v>
      </c>
      <c r="Q761">
        <v>2.2999999999999998</v>
      </c>
      <c r="R761" s="5">
        <v>7.7466666674707092</v>
      </c>
      <c r="S761" t="b">
        <v>0</v>
      </c>
      <c r="T761" s="5">
        <v>0</v>
      </c>
    </row>
    <row r="762" spans="1:20" x14ac:dyDescent="0.3">
      <c r="A762">
        <v>761</v>
      </c>
      <c r="B762" s="1">
        <v>42377.432523148149</v>
      </c>
      <c r="C762" s="1">
        <v>42377.442962962959</v>
      </c>
      <c r="D762" t="s">
        <v>8</v>
      </c>
      <c r="G762" t="s">
        <v>3</v>
      </c>
      <c r="H762">
        <v>70804</v>
      </c>
      <c r="I762" s="3">
        <v>3.0622441283114701</v>
      </c>
      <c r="J762" s="1">
        <v>42377.453587962962</v>
      </c>
      <c r="K762">
        <v>11.59</v>
      </c>
      <c r="L762" s="3">
        <v>15.300000003771856</v>
      </c>
      <c r="M762" s="4">
        <v>1</v>
      </c>
      <c r="N762">
        <v>1.7</v>
      </c>
      <c r="O762" t="e">
        <v>#N/A</v>
      </c>
      <c r="P762" t="e">
        <v>#N/A</v>
      </c>
      <c r="Q762">
        <v>1.7</v>
      </c>
      <c r="R762" s="5">
        <v>4.2840000010561203</v>
      </c>
      <c r="S762" t="b">
        <v>1</v>
      </c>
      <c r="T762" s="5">
        <v>0.95472000023536385</v>
      </c>
    </row>
    <row r="763" spans="1:20" x14ac:dyDescent="0.3">
      <c r="A763">
        <v>762</v>
      </c>
      <c r="B763" s="1">
        <v>42377.557164351849</v>
      </c>
      <c r="C763" s="1">
        <v>42377.56758101852</v>
      </c>
      <c r="D763" t="s">
        <v>10</v>
      </c>
      <c r="E763" t="s">
        <v>8</v>
      </c>
      <c r="G763" t="s">
        <v>29</v>
      </c>
      <c r="H763">
        <v>70805</v>
      </c>
      <c r="I763" s="3">
        <v>0</v>
      </c>
      <c r="J763" s="1">
        <v>42377.569652777776</v>
      </c>
      <c r="K763">
        <v>19.579999999999998</v>
      </c>
      <c r="L763" s="3">
        <v>2.9833333287388086</v>
      </c>
      <c r="M763" s="4">
        <v>2</v>
      </c>
      <c r="N763">
        <v>1</v>
      </c>
      <c r="O763">
        <v>1.7</v>
      </c>
      <c r="P763" t="e">
        <v>#N/A</v>
      </c>
      <c r="Q763">
        <v>2.7</v>
      </c>
      <c r="R763" s="5">
        <v>0</v>
      </c>
      <c r="S763" t="b">
        <v>1</v>
      </c>
      <c r="T763" s="5">
        <v>0</v>
      </c>
    </row>
    <row r="764" spans="1:20" x14ac:dyDescent="0.3">
      <c r="A764">
        <v>763</v>
      </c>
      <c r="B764" s="1">
        <v>42377.604016203702</v>
      </c>
      <c r="C764" s="1">
        <v>42377.61440972222</v>
      </c>
      <c r="D764" t="s">
        <v>10</v>
      </c>
      <c r="G764" t="s">
        <v>3</v>
      </c>
      <c r="H764">
        <v>70804</v>
      </c>
      <c r="I764" s="3">
        <v>3.6203924325102999</v>
      </c>
      <c r="J764" s="1">
        <v>42377.626979166664</v>
      </c>
      <c r="K764">
        <v>7.99</v>
      </c>
      <c r="L764" s="3">
        <v>18.099999998230487</v>
      </c>
      <c r="M764" s="4">
        <v>1</v>
      </c>
      <c r="N764">
        <v>1</v>
      </c>
      <c r="O764" t="e">
        <v>#N/A</v>
      </c>
      <c r="P764" t="e">
        <v>#N/A</v>
      </c>
      <c r="Q764">
        <v>1</v>
      </c>
      <c r="R764" s="5">
        <v>5.0679999995045373</v>
      </c>
      <c r="S764" t="b">
        <v>0</v>
      </c>
      <c r="T764" s="5">
        <v>0</v>
      </c>
    </row>
    <row r="765" spans="1:20" x14ac:dyDescent="0.3">
      <c r="A765">
        <v>764</v>
      </c>
      <c r="B765" s="1">
        <v>42377.507187499999</v>
      </c>
      <c r="C765" s="1">
        <v>42377.517592592594</v>
      </c>
      <c r="D765" t="s">
        <v>10</v>
      </c>
      <c r="E765" t="s">
        <v>9</v>
      </c>
      <c r="G765" t="s">
        <v>3</v>
      </c>
      <c r="H765">
        <v>70805</v>
      </c>
      <c r="I765" s="3">
        <v>1.2258959322941501</v>
      </c>
      <c r="J765" s="1">
        <v>42377.521840277775</v>
      </c>
      <c r="K765">
        <v>23.34</v>
      </c>
      <c r="L765" s="3">
        <v>6.1166666611097753</v>
      </c>
      <c r="M765" s="4">
        <v>2</v>
      </c>
      <c r="N765">
        <v>1</v>
      </c>
      <c r="O765">
        <v>2.2999999999999998</v>
      </c>
      <c r="P765" t="e">
        <v>#N/A</v>
      </c>
      <c r="Q765">
        <v>3.3</v>
      </c>
      <c r="R765" s="5">
        <v>1.7126666651107372</v>
      </c>
      <c r="S765" t="b">
        <v>1</v>
      </c>
      <c r="T765" s="5">
        <v>0.38167999965324995</v>
      </c>
    </row>
    <row r="766" spans="1:20" x14ac:dyDescent="0.3">
      <c r="A766">
        <v>765</v>
      </c>
      <c r="B766" s="1">
        <v>42377.499861111108</v>
      </c>
      <c r="C766" s="1">
        <v>42377.510277777779</v>
      </c>
      <c r="D766" t="s">
        <v>10</v>
      </c>
      <c r="E766" t="s">
        <v>8</v>
      </c>
      <c r="G766" t="s">
        <v>3</v>
      </c>
      <c r="H766">
        <v>70805</v>
      </c>
      <c r="I766" s="3">
        <v>3.7284986615087701</v>
      </c>
      <c r="J766" s="1">
        <v>42377.523217592592</v>
      </c>
      <c r="K766">
        <v>19.579999999999998</v>
      </c>
      <c r="L766" s="3">
        <v>18.633333330508322</v>
      </c>
      <c r="M766" s="4">
        <v>2</v>
      </c>
      <c r="N766">
        <v>1</v>
      </c>
      <c r="O766">
        <v>1.7</v>
      </c>
      <c r="P766" t="e">
        <v>#N/A</v>
      </c>
      <c r="Q766">
        <v>2.7</v>
      </c>
      <c r="R766" s="5">
        <v>5.2173333325423306</v>
      </c>
      <c r="S766" t="b">
        <v>0</v>
      </c>
      <c r="T766" s="5">
        <v>0</v>
      </c>
    </row>
    <row r="767" spans="1:20" x14ac:dyDescent="0.3">
      <c r="A767">
        <v>766</v>
      </c>
      <c r="B767" s="1">
        <v>42377.603703703702</v>
      </c>
      <c r="C767" s="1">
        <v>42377.614108796297</v>
      </c>
      <c r="D767" t="s">
        <v>8</v>
      </c>
      <c r="G767" t="s">
        <v>29</v>
      </c>
      <c r="H767">
        <v>70807</v>
      </c>
      <c r="I767" s="3">
        <v>0</v>
      </c>
      <c r="J767" s="1">
        <v>42377.61619212963</v>
      </c>
      <c r="K767">
        <v>11.59</v>
      </c>
      <c r="L767" s="3">
        <v>2.9999999993015081</v>
      </c>
      <c r="M767" s="4">
        <v>1</v>
      </c>
      <c r="N767">
        <v>1.7</v>
      </c>
      <c r="O767" t="e">
        <v>#N/A</v>
      </c>
      <c r="P767" t="e">
        <v>#N/A</v>
      </c>
      <c r="Q767">
        <v>1.7</v>
      </c>
      <c r="R767" s="5">
        <v>0</v>
      </c>
      <c r="S767" t="b">
        <v>1</v>
      </c>
      <c r="T767" s="5">
        <v>0</v>
      </c>
    </row>
    <row r="768" spans="1:20" x14ac:dyDescent="0.3">
      <c r="A768">
        <v>767</v>
      </c>
      <c r="B768" s="1">
        <v>42377.487488425926</v>
      </c>
      <c r="C768" s="1">
        <v>42377.497881944444</v>
      </c>
      <c r="D768" t="s">
        <v>10</v>
      </c>
      <c r="E768" t="s">
        <v>9</v>
      </c>
      <c r="G768" t="s">
        <v>29</v>
      </c>
      <c r="H768">
        <v>70805</v>
      </c>
      <c r="I768" s="3">
        <v>0</v>
      </c>
      <c r="J768" s="1">
        <v>42377.4999537037</v>
      </c>
      <c r="K768">
        <v>23.34</v>
      </c>
      <c r="L768" s="3">
        <v>2.9833333287388086</v>
      </c>
      <c r="M768" s="4">
        <v>2</v>
      </c>
      <c r="N768">
        <v>1</v>
      </c>
      <c r="O768">
        <v>2.2999999999999998</v>
      </c>
      <c r="P768" t="e">
        <v>#N/A</v>
      </c>
      <c r="Q768">
        <v>3.3</v>
      </c>
      <c r="R768" s="5">
        <v>0</v>
      </c>
      <c r="S768" t="b">
        <v>1</v>
      </c>
      <c r="T768" s="5">
        <v>0</v>
      </c>
    </row>
    <row r="769" spans="1:20" x14ac:dyDescent="0.3">
      <c r="A769">
        <v>768</v>
      </c>
      <c r="B769" s="1">
        <v>42377.517569444448</v>
      </c>
      <c r="C769" s="1">
        <v>42377.527997685182</v>
      </c>
      <c r="D769" t="s">
        <v>10</v>
      </c>
      <c r="E769" t="s">
        <v>8</v>
      </c>
      <c r="G769" t="s">
        <v>3</v>
      </c>
      <c r="H769">
        <v>70804</v>
      </c>
      <c r="I769" s="3">
        <v>2.1932432877208199</v>
      </c>
      <c r="J769" s="1">
        <v>42377.535601851851</v>
      </c>
      <c r="K769">
        <v>19.579999999999998</v>
      </c>
      <c r="L769" s="3">
        <v>10.950000003213063</v>
      </c>
      <c r="M769" s="4">
        <v>2</v>
      </c>
      <c r="N769">
        <v>1</v>
      </c>
      <c r="O769">
        <v>1.7</v>
      </c>
      <c r="P769" t="e">
        <v>#N/A</v>
      </c>
      <c r="Q769">
        <v>2.7</v>
      </c>
      <c r="R769" s="5">
        <v>3.066000000899658</v>
      </c>
      <c r="S769" t="b">
        <v>1</v>
      </c>
      <c r="T769" s="5">
        <v>0.68328000020049506</v>
      </c>
    </row>
    <row r="770" spans="1:20" x14ac:dyDescent="0.3">
      <c r="A770">
        <v>769</v>
      </c>
      <c r="B770" s="1">
        <v>42377.505324074074</v>
      </c>
      <c r="C770" s="1">
        <v>42377.515740740739</v>
      </c>
      <c r="D770" t="s">
        <v>10</v>
      </c>
      <c r="E770" t="s">
        <v>9</v>
      </c>
      <c r="G770" t="s">
        <v>3</v>
      </c>
      <c r="H770">
        <v>70805</v>
      </c>
      <c r="I770" s="3">
        <v>0.56298232463079201</v>
      </c>
      <c r="J770" s="1">
        <v>42377.517685185187</v>
      </c>
      <c r="K770">
        <v>23.34</v>
      </c>
      <c r="L770" s="3">
        <v>2.8000000049360096</v>
      </c>
      <c r="M770" s="4">
        <v>2</v>
      </c>
      <c r="N770">
        <v>1</v>
      </c>
      <c r="O770">
        <v>2.2999999999999998</v>
      </c>
      <c r="P770" t="e">
        <v>#N/A</v>
      </c>
      <c r="Q770">
        <v>3.3</v>
      </c>
      <c r="R770" s="5">
        <v>0.78400000138208281</v>
      </c>
      <c r="S770" t="b">
        <v>1</v>
      </c>
      <c r="T770" s="5">
        <v>0.174720000308007</v>
      </c>
    </row>
    <row r="771" spans="1:20" x14ac:dyDescent="0.3">
      <c r="A771">
        <v>770</v>
      </c>
      <c r="B771" s="1">
        <v>42377.549363425926</v>
      </c>
      <c r="C771" s="1">
        <v>42377.55976851852</v>
      </c>
      <c r="D771" t="s">
        <v>10</v>
      </c>
      <c r="G771" t="s">
        <v>29</v>
      </c>
      <c r="H771">
        <v>70807</v>
      </c>
      <c r="I771" s="3">
        <v>0</v>
      </c>
      <c r="J771" s="1">
        <v>42377.561828703707</v>
      </c>
      <c r="K771">
        <v>7.99</v>
      </c>
      <c r="L771" s="3">
        <v>2.9666666686534882</v>
      </c>
      <c r="M771" s="4">
        <v>1</v>
      </c>
      <c r="N771">
        <v>1</v>
      </c>
      <c r="O771" t="e">
        <v>#N/A</v>
      </c>
      <c r="P771" t="e">
        <v>#N/A</v>
      </c>
      <c r="Q771">
        <v>1</v>
      </c>
      <c r="R771" s="5">
        <v>0</v>
      </c>
      <c r="S771" t="b">
        <v>1</v>
      </c>
      <c r="T771" s="5">
        <v>0</v>
      </c>
    </row>
    <row r="772" spans="1:20" x14ac:dyDescent="0.3">
      <c r="A772">
        <v>771</v>
      </c>
      <c r="B772" s="1">
        <v>42377.470833333333</v>
      </c>
      <c r="C772" s="1">
        <v>42377.481261574074</v>
      </c>
      <c r="D772" t="s">
        <v>10</v>
      </c>
      <c r="G772" t="s">
        <v>29</v>
      </c>
      <c r="H772">
        <v>70803</v>
      </c>
      <c r="I772" s="3">
        <v>0</v>
      </c>
      <c r="J772" s="1">
        <v>42377.48332175926</v>
      </c>
      <c r="K772">
        <v>7.99</v>
      </c>
      <c r="L772" s="3">
        <v>2.9666666686534882</v>
      </c>
      <c r="M772" s="4">
        <v>1</v>
      </c>
      <c r="N772">
        <v>1</v>
      </c>
      <c r="O772" t="e">
        <v>#N/A</v>
      </c>
      <c r="P772" t="e">
        <v>#N/A</v>
      </c>
      <c r="Q772">
        <v>1</v>
      </c>
      <c r="R772" s="5">
        <v>0</v>
      </c>
      <c r="S772" t="b">
        <v>1</v>
      </c>
      <c r="T772" s="5">
        <v>0</v>
      </c>
    </row>
    <row r="773" spans="1:20" x14ac:dyDescent="0.3">
      <c r="A773">
        <v>772</v>
      </c>
      <c r="B773" s="1">
        <v>42377.458784722221</v>
      </c>
      <c r="C773" s="1">
        <v>42377.469178240739</v>
      </c>
      <c r="D773" t="s">
        <v>9</v>
      </c>
      <c r="G773" t="s">
        <v>3</v>
      </c>
      <c r="H773">
        <v>70804</v>
      </c>
      <c r="I773" s="3">
        <v>2.2445490351264699</v>
      </c>
      <c r="J773" s="1">
        <v>42377.476967592593</v>
      </c>
      <c r="K773">
        <v>15.35</v>
      </c>
      <c r="L773" s="3">
        <v>11.21666666935198</v>
      </c>
      <c r="M773" s="4">
        <v>1</v>
      </c>
      <c r="N773">
        <v>2.2999999999999998</v>
      </c>
      <c r="O773" t="e">
        <v>#N/A</v>
      </c>
      <c r="P773" t="e">
        <v>#N/A</v>
      </c>
      <c r="Q773">
        <v>2.2999999999999998</v>
      </c>
      <c r="R773" s="5">
        <v>3.1406666674185546</v>
      </c>
      <c r="S773" t="b">
        <v>1</v>
      </c>
      <c r="T773" s="5">
        <v>0.69992000016756351</v>
      </c>
    </row>
    <row r="774" spans="1:20" x14ac:dyDescent="0.3">
      <c r="A774">
        <v>773</v>
      </c>
      <c r="B774" s="1">
        <v>42377.532476851855</v>
      </c>
      <c r="C774" s="1">
        <v>42377.542893518519</v>
      </c>
      <c r="D774" t="s">
        <v>8</v>
      </c>
      <c r="G774" t="s">
        <v>29</v>
      </c>
      <c r="H774">
        <v>70804</v>
      </c>
      <c r="I774" s="3">
        <v>0</v>
      </c>
      <c r="J774" s="1">
        <v>42377.544965277775</v>
      </c>
      <c r="K774">
        <v>11.59</v>
      </c>
      <c r="L774" s="3">
        <v>2.9833333287388086</v>
      </c>
      <c r="M774" s="4">
        <v>1</v>
      </c>
      <c r="N774">
        <v>1.7</v>
      </c>
      <c r="O774" t="e">
        <v>#N/A</v>
      </c>
      <c r="P774" t="e">
        <v>#N/A</v>
      </c>
      <c r="Q774">
        <v>1.7</v>
      </c>
      <c r="R774" s="5">
        <v>0</v>
      </c>
      <c r="S774" t="b">
        <v>1</v>
      </c>
      <c r="T774" s="5">
        <v>0</v>
      </c>
    </row>
    <row r="775" spans="1:20" x14ac:dyDescent="0.3">
      <c r="A775">
        <v>774</v>
      </c>
      <c r="B775" s="1">
        <v>42377.543935185182</v>
      </c>
      <c r="C775" s="1">
        <v>42377.554351851853</v>
      </c>
      <c r="D775" t="s">
        <v>8</v>
      </c>
      <c r="E775" t="s">
        <v>9</v>
      </c>
      <c r="G775" t="s">
        <v>29</v>
      </c>
      <c r="H775">
        <v>70805</v>
      </c>
      <c r="I775" s="3">
        <v>0</v>
      </c>
      <c r="J775" s="1">
        <v>42377.556423611109</v>
      </c>
      <c r="K775">
        <v>25.94</v>
      </c>
      <c r="L775" s="3">
        <v>2.9833333287388086</v>
      </c>
      <c r="M775" s="4">
        <v>2</v>
      </c>
      <c r="N775">
        <v>1.7</v>
      </c>
      <c r="O775">
        <v>2.2999999999999998</v>
      </c>
      <c r="P775" t="e">
        <v>#N/A</v>
      </c>
      <c r="Q775">
        <v>4</v>
      </c>
      <c r="R775" s="5">
        <v>0</v>
      </c>
      <c r="S775" t="b">
        <v>1</v>
      </c>
      <c r="T775" s="5">
        <v>0</v>
      </c>
    </row>
    <row r="776" spans="1:20" x14ac:dyDescent="0.3">
      <c r="A776">
        <v>775</v>
      </c>
      <c r="B776" s="1">
        <v>42377.483923611115</v>
      </c>
      <c r="C776" s="1">
        <v>42377.494328703702</v>
      </c>
      <c r="D776" t="s">
        <v>10</v>
      </c>
      <c r="E776" t="s">
        <v>9</v>
      </c>
      <c r="G776" t="s">
        <v>3</v>
      </c>
      <c r="H776">
        <v>70806</v>
      </c>
      <c r="I776" s="3">
        <v>5.3049292139815298</v>
      </c>
      <c r="J776" s="1">
        <v>42377.512743055559</v>
      </c>
      <c r="K776">
        <v>23.34</v>
      </c>
      <c r="L776" s="3">
        <v>26.516666673123837</v>
      </c>
      <c r="M776" s="4">
        <v>2</v>
      </c>
      <c r="N776">
        <v>1</v>
      </c>
      <c r="O776">
        <v>2.2999999999999998</v>
      </c>
      <c r="P776" t="e">
        <v>#N/A</v>
      </c>
      <c r="Q776">
        <v>3.3</v>
      </c>
      <c r="R776" s="5">
        <v>7.4246666684746749</v>
      </c>
      <c r="S776" t="b">
        <v>0</v>
      </c>
      <c r="T776" s="5">
        <v>0</v>
      </c>
    </row>
    <row r="777" spans="1:20" x14ac:dyDescent="0.3">
      <c r="A777">
        <v>776</v>
      </c>
      <c r="B777" s="1">
        <v>42377.530416666668</v>
      </c>
      <c r="C777" s="1">
        <v>42377.540833333333</v>
      </c>
      <c r="D777" t="s">
        <v>10</v>
      </c>
      <c r="E777" t="s">
        <v>9</v>
      </c>
      <c r="G777" t="s">
        <v>29</v>
      </c>
      <c r="H777">
        <v>70804</v>
      </c>
      <c r="I777" s="3">
        <v>0</v>
      </c>
      <c r="J777" s="1">
        <v>42377.542928240742</v>
      </c>
      <c r="K777">
        <v>23.34</v>
      </c>
      <c r="L777" s="3">
        <v>3.0166666698642075</v>
      </c>
      <c r="M777" s="4">
        <v>2</v>
      </c>
      <c r="N777">
        <v>1</v>
      </c>
      <c r="O777">
        <v>2.2999999999999998</v>
      </c>
      <c r="P777" t="e">
        <v>#N/A</v>
      </c>
      <c r="Q777">
        <v>3.3</v>
      </c>
      <c r="R777" s="5">
        <v>0</v>
      </c>
      <c r="S777" t="b">
        <v>1</v>
      </c>
      <c r="T777" s="5">
        <v>0</v>
      </c>
    </row>
    <row r="778" spans="1:20" x14ac:dyDescent="0.3">
      <c r="A778">
        <v>777</v>
      </c>
      <c r="B778" s="1">
        <v>42377.460011574076</v>
      </c>
      <c r="C778" s="1">
        <v>42377.47042824074</v>
      </c>
      <c r="D778" t="s">
        <v>10</v>
      </c>
      <c r="E778" t="s">
        <v>9</v>
      </c>
      <c r="G778" t="s">
        <v>29</v>
      </c>
      <c r="H778">
        <v>70804</v>
      </c>
      <c r="I778" s="3">
        <v>0</v>
      </c>
      <c r="J778" s="1">
        <v>42377.472500000003</v>
      </c>
      <c r="K778">
        <v>23.34</v>
      </c>
      <c r="L778" s="3">
        <v>2.9833333392161876</v>
      </c>
      <c r="M778" s="4">
        <v>2</v>
      </c>
      <c r="N778">
        <v>1</v>
      </c>
      <c r="O778">
        <v>2.2999999999999998</v>
      </c>
      <c r="P778" t="e">
        <v>#N/A</v>
      </c>
      <c r="Q778">
        <v>3.3</v>
      </c>
      <c r="R778" s="5">
        <v>0</v>
      </c>
      <c r="S778" t="b">
        <v>1</v>
      </c>
      <c r="T778" s="5">
        <v>0</v>
      </c>
    </row>
    <row r="779" spans="1:20" x14ac:dyDescent="0.3">
      <c r="A779">
        <v>778</v>
      </c>
      <c r="B779" s="1">
        <v>42377.487824074073</v>
      </c>
      <c r="C779" s="1">
        <v>42377.498240740744</v>
      </c>
      <c r="D779" t="s">
        <v>9</v>
      </c>
      <c r="G779" t="s">
        <v>29</v>
      </c>
      <c r="H779">
        <v>70806</v>
      </c>
      <c r="I779" s="3">
        <v>0</v>
      </c>
      <c r="J779" s="1">
        <v>42377.500300925924</v>
      </c>
      <c r="K779">
        <v>15.35</v>
      </c>
      <c r="L779" s="3">
        <v>2.9666666581761092</v>
      </c>
      <c r="M779" s="4">
        <v>1</v>
      </c>
      <c r="N779">
        <v>2.2999999999999998</v>
      </c>
      <c r="O779" t="e">
        <v>#N/A</v>
      </c>
      <c r="P779" t="e">
        <v>#N/A</v>
      </c>
      <c r="Q779">
        <v>2.2999999999999998</v>
      </c>
      <c r="R779" s="5">
        <v>0</v>
      </c>
      <c r="S779" t="b">
        <v>1</v>
      </c>
      <c r="T779" s="5">
        <v>0</v>
      </c>
    </row>
    <row r="780" spans="1:20" x14ac:dyDescent="0.3">
      <c r="A780">
        <v>779</v>
      </c>
      <c r="B780" s="1">
        <v>42378.441759259258</v>
      </c>
      <c r="C780" s="1">
        <v>42378.452164351853</v>
      </c>
      <c r="D780" t="s">
        <v>10</v>
      </c>
      <c r="E780" t="s">
        <v>9</v>
      </c>
      <c r="G780" t="s">
        <v>29</v>
      </c>
      <c r="H780">
        <v>70804</v>
      </c>
      <c r="I780" s="3">
        <v>0</v>
      </c>
      <c r="J780" s="1">
        <v>42378.454247685186</v>
      </c>
      <c r="K780">
        <v>23.34</v>
      </c>
      <c r="L780" s="3">
        <v>2.9999999993015081</v>
      </c>
      <c r="M780" s="4">
        <v>2</v>
      </c>
      <c r="N780">
        <v>1</v>
      </c>
      <c r="O780">
        <v>2.2999999999999998</v>
      </c>
      <c r="P780" t="e">
        <v>#N/A</v>
      </c>
      <c r="Q780">
        <v>3.3</v>
      </c>
      <c r="R780" s="5">
        <v>0</v>
      </c>
      <c r="S780" t="b">
        <v>1</v>
      </c>
      <c r="T780" s="5">
        <v>0</v>
      </c>
    </row>
    <row r="781" spans="1:20" x14ac:dyDescent="0.3">
      <c r="A781">
        <v>780</v>
      </c>
      <c r="B781" s="1">
        <v>42378.516458333332</v>
      </c>
      <c r="C781" s="1">
        <v>42378.526875000003</v>
      </c>
      <c r="D781" t="s">
        <v>10</v>
      </c>
      <c r="E781" t="s">
        <v>8</v>
      </c>
      <c r="G781" t="s">
        <v>29</v>
      </c>
      <c r="H781">
        <v>70804</v>
      </c>
      <c r="I781" s="3">
        <v>0</v>
      </c>
      <c r="J781" s="1">
        <v>42378.528946759259</v>
      </c>
      <c r="K781">
        <v>19.579999999999998</v>
      </c>
      <c r="L781" s="3">
        <v>2.9833333287388086</v>
      </c>
      <c r="M781" s="4">
        <v>2</v>
      </c>
      <c r="N781">
        <v>1</v>
      </c>
      <c r="O781">
        <v>1.7</v>
      </c>
      <c r="P781" t="e">
        <v>#N/A</v>
      </c>
      <c r="Q781">
        <v>2.7</v>
      </c>
      <c r="R781" s="5">
        <v>0</v>
      </c>
      <c r="S781" t="b">
        <v>1</v>
      </c>
      <c r="T781" s="5">
        <v>0</v>
      </c>
    </row>
    <row r="782" spans="1:20" x14ac:dyDescent="0.3">
      <c r="A782">
        <v>781</v>
      </c>
      <c r="B782" s="1">
        <v>42378.438217592593</v>
      </c>
      <c r="C782" s="1">
        <v>42378.448622685188</v>
      </c>
      <c r="D782" t="s">
        <v>10</v>
      </c>
      <c r="E782" t="s">
        <v>9</v>
      </c>
      <c r="G782" t="s">
        <v>3</v>
      </c>
      <c r="H782">
        <v>70806</v>
      </c>
      <c r="I782" s="3">
        <v>3.21395184726603</v>
      </c>
      <c r="J782" s="1">
        <v>42378.459780092591</v>
      </c>
      <c r="K782">
        <v>23.34</v>
      </c>
      <c r="L782" s="3">
        <v>16.066666661063209</v>
      </c>
      <c r="M782" s="4">
        <v>2</v>
      </c>
      <c r="N782">
        <v>1</v>
      </c>
      <c r="O782">
        <v>2.2999999999999998</v>
      </c>
      <c r="P782" t="e">
        <v>#N/A</v>
      </c>
      <c r="Q782">
        <v>3.3</v>
      </c>
      <c r="R782" s="5">
        <v>4.4986666650976987</v>
      </c>
      <c r="S782" t="b">
        <v>0</v>
      </c>
      <c r="T782" s="5">
        <v>0</v>
      </c>
    </row>
    <row r="783" spans="1:20" x14ac:dyDescent="0.3">
      <c r="A783">
        <v>782</v>
      </c>
      <c r="B783" s="1">
        <v>42378.462800925925</v>
      </c>
      <c r="C783" s="1">
        <v>42378.473229166666</v>
      </c>
      <c r="D783" t="s">
        <v>10</v>
      </c>
      <c r="E783" t="s">
        <v>8</v>
      </c>
      <c r="G783" t="s">
        <v>29</v>
      </c>
      <c r="H783">
        <v>70806</v>
      </c>
      <c r="I783" s="3">
        <v>0</v>
      </c>
      <c r="J783" s="1">
        <v>42378.475300925929</v>
      </c>
      <c r="K783">
        <v>19.579999999999998</v>
      </c>
      <c r="L783" s="3">
        <v>2.9833333392161876</v>
      </c>
      <c r="M783" s="4">
        <v>2</v>
      </c>
      <c r="N783">
        <v>1</v>
      </c>
      <c r="O783">
        <v>1.7</v>
      </c>
      <c r="P783" t="e">
        <v>#N/A</v>
      </c>
      <c r="Q783">
        <v>2.7</v>
      </c>
      <c r="R783" s="5">
        <v>0</v>
      </c>
      <c r="S783" t="b">
        <v>1</v>
      </c>
      <c r="T783" s="5">
        <v>0</v>
      </c>
    </row>
    <row r="784" spans="1:20" x14ac:dyDescent="0.3">
      <c r="A784">
        <v>783</v>
      </c>
      <c r="B784" s="1">
        <v>42378.589062500003</v>
      </c>
      <c r="C784" s="1">
        <v>42378.599432870367</v>
      </c>
      <c r="D784" t="s">
        <v>10</v>
      </c>
      <c r="E784" t="s">
        <v>8</v>
      </c>
      <c r="G784" t="s">
        <v>3</v>
      </c>
      <c r="H784">
        <v>70806</v>
      </c>
      <c r="I784" s="3">
        <v>5.3448049122975503</v>
      </c>
      <c r="J784" s="1">
        <v>42378.617986111109</v>
      </c>
      <c r="K784">
        <v>19.579999999999998</v>
      </c>
      <c r="L784" s="3">
        <v>26.716666667489335</v>
      </c>
      <c r="M784" s="4">
        <v>2</v>
      </c>
      <c r="N784">
        <v>1</v>
      </c>
      <c r="O784">
        <v>1.7</v>
      </c>
      <c r="P784" t="e">
        <v>#N/A</v>
      </c>
      <c r="Q784">
        <v>2.7</v>
      </c>
      <c r="R784" s="5">
        <v>7.4806666668970143</v>
      </c>
      <c r="S784" t="b">
        <v>0</v>
      </c>
      <c r="T784" s="5">
        <v>0</v>
      </c>
    </row>
    <row r="785" spans="1:20" x14ac:dyDescent="0.3">
      <c r="A785">
        <v>784</v>
      </c>
      <c r="B785" s="1">
        <v>42378.476944444446</v>
      </c>
      <c r="C785" s="1">
        <v>42378.487349537034</v>
      </c>
      <c r="D785" t="s">
        <v>10</v>
      </c>
      <c r="E785" t="s">
        <v>9</v>
      </c>
      <c r="G785" t="s">
        <v>3</v>
      </c>
      <c r="H785">
        <v>70804</v>
      </c>
      <c r="I785" s="3">
        <v>4.0970091493354799</v>
      </c>
      <c r="J785" s="1">
        <v>42378.501574074071</v>
      </c>
      <c r="K785">
        <v>23.34</v>
      </c>
      <c r="L785" s="3">
        <v>20.483333333395422</v>
      </c>
      <c r="M785" s="4">
        <v>2</v>
      </c>
      <c r="N785">
        <v>1</v>
      </c>
      <c r="O785">
        <v>2.2999999999999998</v>
      </c>
      <c r="P785" t="e">
        <v>#N/A</v>
      </c>
      <c r="Q785">
        <v>3.3</v>
      </c>
      <c r="R785" s="5">
        <v>5.7353333333507184</v>
      </c>
      <c r="S785" t="b">
        <v>0</v>
      </c>
      <c r="T785" s="5">
        <v>0</v>
      </c>
    </row>
    <row r="786" spans="1:20" x14ac:dyDescent="0.3">
      <c r="A786">
        <v>785</v>
      </c>
      <c r="B786" s="1">
        <v>42378.494363425925</v>
      </c>
      <c r="C786" s="1">
        <v>42378.504756944443</v>
      </c>
      <c r="D786" t="s">
        <v>10</v>
      </c>
      <c r="E786" t="s">
        <v>8</v>
      </c>
      <c r="G786" t="s">
        <v>29</v>
      </c>
      <c r="H786">
        <v>70803</v>
      </c>
      <c r="I786" s="3">
        <v>0</v>
      </c>
      <c r="J786" s="1">
        <v>42378.506828703707</v>
      </c>
      <c r="K786">
        <v>19.579999999999998</v>
      </c>
      <c r="L786" s="3">
        <v>2.9833333392161876</v>
      </c>
      <c r="M786" s="4">
        <v>2</v>
      </c>
      <c r="N786">
        <v>1</v>
      </c>
      <c r="O786">
        <v>1.7</v>
      </c>
      <c r="P786" t="e">
        <v>#N/A</v>
      </c>
      <c r="Q786">
        <v>2.7</v>
      </c>
      <c r="R786" s="5">
        <v>0</v>
      </c>
      <c r="S786" t="b">
        <v>1</v>
      </c>
      <c r="T786" s="5">
        <v>0</v>
      </c>
    </row>
    <row r="787" spans="1:20" x14ac:dyDescent="0.3">
      <c r="A787">
        <v>786</v>
      </c>
      <c r="B787" s="1">
        <v>42378.453344907408</v>
      </c>
      <c r="C787" s="1">
        <v>42378.463761574072</v>
      </c>
      <c r="D787" t="s">
        <v>9</v>
      </c>
      <c r="G787" t="s">
        <v>3</v>
      </c>
      <c r="H787">
        <v>70803</v>
      </c>
      <c r="I787" s="3">
        <v>2.89197027850705</v>
      </c>
      <c r="J787" s="1">
        <v>42378.473796296297</v>
      </c>
      <c r="K787">
        <v>15.35</v>
      </c>
      <c r="L787" s="3">
        <v>14.450000004144385</v>
      </c>
      <c r="M787" s="4">
        <v>1</v>
      </c>
      <c r="N787">
        <v>2.2999999999999998</v>
      </c>
      <c r="O787" t="e">
        <v>#N/A</v>
      </c>
      <c r="P787" t="e">
        <v>#N/A</v>
      </c>
      <c r="Q787">
        <v>2.2999999999999998</v>
      </c>
      <c r="R787" s="5">
        <v>4.0460000011604285</v>
      </c>
      <c r="S787" t="b">
        <v>1</v>
      </c>
      <c r="T787" s="5">
        <v>0.90168000025860962</v>
      </c>
    </row>
    <row r="788" spans="1:20" x14ac:dyDescent="0.3">
      <c r="A788">
        <v>787</v>
      </c>
      <c r="B788" s="1">
        <v>42378.518171296295</v>
      </c>
      <c r="C788" s="1">
        <v>42378.528611111113</v>
      </c>
      <c r="D788" t="s">
        <v>10</v>
      </c>
      <c r="G788" t="s">
        <v>29</v>
      </c>
      <c r="H788">
        <v>70806</v>
      </c>
      <c r="I788" s="3">
        <v>0</v>
      </c>
      <c r="J788" s="1">
        <v>42378.530706018515</v>
      </c>
      <c r="K788">
        <v>7.99</v>
      </c>
      <c r="L788" s="3">
        <v>3.0166666593868285</v>
      </c>
      <c r="M788" s="4">
        <v>1</v>
      </c>
      <c r="N788">
        <v>1</v>
      </c>
      <c r="O788" t="e">
        <v>#N/A</v>
      </c>
      <c r="P788" t="e">
        <v>#N/A</v>
      </c>
      <c r="Q788">
        <v>1</v>
      </c>
      <c r="R788" s="5">
        <v>0</v>
      </c>
      <c r="S788" t="b">
        <v>1</v>
      </c>
      <c r="T788" s="5">
        <v>0</v>
      </c>
    </row>
    <row r="789" spans="1:20" x14ac:dyDescent="0.3">
      <c r="A789">
        <v>788</v>
      </c>
      <c r="B789" s="1">
        <v>42378.504618055558</v>
      </c>
      <c r="C789" s="1">
        <v>42378.515046296299</v>
      </c>
      <c r="D789" t="s">
        <v>8</v>
      </c>
      <c r="G789" t="s">
        <v>3</v>
      </c>
      <c r="H789">
        <v>70804</v>
      </c>
      <c r="I789" s="3">
        <v>3.9419664489738002</v>
      </c>
      <c r="J789" s="1">
        <v>42378.528726851851</v>
      </c>
      <c r="K789">
        <v>11.59</v>
      </c>
      <c r="L789" s="3">
        <v>19.69999999506399</v>
      </c>
      <c r="M789" s="4">
        <v>1</v>
      </c>
      <c r="N789">
        <v>1.7</v>
      </c>
      <c r="O789" t="e">
        <v>#N/A</v>
      </c>
      <c r="P789" t="e">
        <v>#N/A</v>
      </c>
      <c r="Q789">
        <v>1.7</v>
      </c>
      <c r="R789" s="5">
        <v>5.515999998617918</v>
      </c>
      <c r="S789" t="b">
        <v>0</v>
      </c>
      <c r="T789" s="5">
        <v>0</v>
      </c>
    </row>
    <row r="790" spans="1:20" x14ac:dyDescent="0.3">
      <c r="A790">
        <v>789</v>
      </c>
      <c r="B790" s="1">
        <v>42378.502962962964</v>
      </c>
      <c r="C790" s="1">
        <v>42378.513356481482</v>
      </c>
      <c r="D790" t="s">
        <v>8</v>
      </c>
      <c r="G790" t="s">
        <v>3</v>
      </c>
      <c r="H790">
        <v>70805</v>
      </c>
      <c r="I790" s="3">
        <v>3.9913037484052198</v>
      </c>
      <c r="J790" s="1">
        <v>42378.52721064815</v>
      </c>
      <c r="K790">
        <v>11.59</v>
      </c>
      <c r="L790" s="3">
        <v>19.950000001117587</v>
      </c>
      <c r="M790" s="4">
        <v>1</v>
      </c>
      <c r="N790">
        <v>1.7</v>
      </c>
      <c r="O790" t="e">
        <v>#N/A</v>
      </c>
      <c r="P790" t="e">
        <v>#N/A</v>
      </c>
      <c r="Q790">
        <v>1.7</v>
      </c>
      <c r="R790" s="5">
        <v>5.5860000003129251</v>
      </c>
      <c r="S790" t="b">
        <v>0</v>
      </c>
      <c r="T790" s="5">
        <v>0</v>
      </c>
    </row>
    <row r="791" spans="1:20" x14ac:dyDescent="0.3">
      <c r="A791">
        <v>790</v>
      </c>
      <c r="B791" s="1">
        <v>42378.515081018515</v>
      </c>
      <c r="C791" s="1">
        <v>42378.525497685187</v>
      </c>
      <c r="D791" t="s">
        <v>10</v>
      </c>
      <c r="G791" t="s">
        <v>3</v>
      </c>
      <c r="H791">
        <v>70804</v>
      </c>
      <c r="I791" s="3">
        <v>3.1734002033834598</v>
      </c>
      <c r="J791" s="1">
        <v>42378.536516203705</v>
      </c>
      <c r="K791">
        <v>7.99</v>
      </c>
      <c r="L791" s="3">
        <v>15.866666666697711</v>
      </c>
      <c r="M791" s="4">
        <v>1</v>
      </c>
      <c r="N791">
        <v>1</v>
      </c>
      <c r="O791" t="e">
        <v>#N/A</v>
      </c>
      <c r="P791" t="e">
        <v>#N/A</v>
      </c>
      <c r="Q791">
        <v>1</v>
      </c>
      <c r="R791" s="5">
        <v>4.4426666666753594</v>
      </c>
      <c r="S791" t="b">
        <v>1</v>
      </c>
      <c r="T791" s="5">
        <v>0.99008000000193708</v>
      </c>
    </row>
    <row r="792" spans="1:20" x14ac:dyDescent="0.3">
      <c r="A792">
        <v>791</v>
      </c>
      <c r="B792" s="1">
        <v>42378.441377314812</v>
      </c>
      <c r="C792" s="1">
        <v>42378.451793981483</v>
      </c>
      <c r="D792" t="s">
        <v>10</v>
      </c>
      <c r="E792" t="s">
        <v>8</v>
      </c>
      <c r="F792" t="s">
        <v>9</v>
      </c>
      <c r="G792" t="s">
        <v>29</v>
      </c>
      <c r="H792">
        <v>70805</v>
      </c>
      <c r="I792" s="3">
        <v>0</v>
      </c>
      <c r="J792" s="1">
        <v>42378.453888888886</v>
      </c>
      <c r="K792">
        <v>33.93</v>
      </c>
      <c r="L792" s="3">
        <v>3.0166666593868285</v>
      </c>
      <c r="M792" s="4">
        <v>3</v>
      </c>
      <c r="N792">
        <v>1</v>
      </c>
      <c r="O792">
        <v>1.7</v>
      </c>
      <c r="P792">
        <v>2.2999999999999998</v>
      </c>
      <c r="Q792">
        <v>5</v>
      </c>
      <c r="R792" s="5">
        <v>0</v>
      </c>
      <c r="S792" t="b">
        <v>1</v>
      </c>
      <c r="T792" s="5">
        <v>0</v>
      </c>
    </row>
    <row r="793" spans="1:20" x14ac:dyDescent="0.3">
      <c r="A793">
        <v>792</v>
      </c>
      <c r="B793" s="1">
        <v>42378.461412037039</v>
      </c>
      <c r="C793" s="1">
        <v>42378.47184027778</v>
      </c>
      <c r="D793" t="s">
        <v>10</v>
      </c>
      <c r="G793" t="s">
        <v>29</v>
      </c>
      <c r="H793">
        <v>70804</v>
      </c>
      <c r="I793" s="3">
        <v>0</v>
      </c>
      <c r="J793" s="1">
        <v>42378.473900462966</v>
      </c>
      <c r="K793">
        <v>7.99</v>
      </c>
      <c r="L793" s="3">
        <v>2.9666666686534882</v>
      </c>
      <c r="M793" s="4">
        <v>1</v>
      </c>
      <c r="N793">
        <v>1</v>
      </c>
      <c r="O793" t="e">
        <v>#N/A</v>
      </c>
      <c r="P793" t="e">
        <v>#N/A</v>
      </c>
      <c r="Q793">
        <v>1</v>
      </c>
      <c r="R793" s="5">
        <v>0</v>
      </c>
      <c r="S793" t="b">
        <v>1</v>
      </c>
      <c r="T793" s="5">
        <v>0</v>
      </c>
    </row>
    <row r="794" spans="1:20" x14ac:dyDescent="0.3">
      <c r="A794">
        <v>793</v>
      </c>
      <c r="B794" s="1">
        <v>42378.518206018518</v>
      </c>
      <c r="C794" s="1">
        <v>42378.528622685182</v>
      </c>
      <c r="D794" t="s">
        <v>9</v>
      </c>
      <c r="G794" t="s">
        <v>29</v>
      </c>
      <c r="H794">
        <v>70805</v>
      </c>
      <c r="I794" s="3">
        <v>0</v>
      </c>
      <c r="J794" s="1">
        <v>42378.530694444446</v>
      </c>
      <c r="K794">
        <v>15.35</v>
      </c>
      <c r="L794" s="3">
        <v>2.9833333392161876</v>
      </c>
      <c r="M794" s="4">
        <v>1</v>
      </c>
      <c r="N794">
        <v>2.2999999999999998</v>
      </c>
      <c r="O794" t="e">
        <v>#N/A</v>
      </c>
      <c r="P794" t="e">
        <v>#N/A</v>
      </c>
      <c r="Q794">
        <v>2.2999999999999998</v>
      </c>
      <c r="R794" s="5">
        <v>0</v>
      </c>
      <c r="S794" t="b">
        <v>1</v>
      </c>
      <c r="T794" s="5">
        <v>0</v>
      </c>
    </row>
    <row r="795" spans="1:20" x14ac:dyDescent="0.3">
      <c r="A795">
        <v>794</v>
      </c>
      <c r="B795" s="1">
        <v>42378.480555555558</v>
      </c>
      <c r="C795" s="1">
        <v>42378.490995370368</v>
      </c>
      <c r="D795" t="s">
        <v>10</v>
      </c>
      <c r="G795" t="s">
        <v>3</v>
      </c>
      <c r="H795">
        <v>70805</v>
      </c>
      <c r="I795" s="3">
        <v>2.5390836182668499</v>
      </c>
      <c r="J795" s="1">
        <v>42378.499803240738</v>
      </c>
      <c r="K795">
        <v>7.99</v>
      </c>
      <c r="L795" s="3">
        <v>12.683333333116025</v>
      </c>
      <c r="M795" s="4">
        <v>1</v>
      </c>
      <c r="N795">
        <v>1</v>
      </c>
      <c r="O795" t="e">
        <v>#N/A</v>
      </c>
      <c r="P795" t="e">
        <v>#N/A</v>
      </c>
      <c r="Q795">
        <v>1</v>
      </c>
      <c r="R795" s="5">
        <v>3.5513333332724875</v>
      </c>
      <c r="S795" t="b">
        <v>1</v>
      </c>
      <c r="T795" s="5">
        <v>0.79143999998643988</v>
      </c>
    </row>
    <row r="796" spans="1:20" x14ac:dyDescent="0.3">
      <c r="A796">
        <v>795</v>
      </c>
      <c r="B796" s="1">
        <v>42378.463090277779</v>
      </c>
      <c r="C796" s="1">
        <v>42378.47351851852</v>
      </c>
      <c r="D796" t="s">
        <v>10</v>
      </c>
      <c r="G796" t="s">
        <v>29</v>
      </c>
      <c r="H796">
        <v>70807</v>
      </c>
      <c r="I796" s="3">
        <v>0</v>
      </c>
      <c r="J796" s="1">
        <v>42378.475590277776</v>
      </c>
      <c r="K796">
        <v>7.99</v>
      </c>
      <c r="L796" s="3">
        <v>2.9833333287388086</v>
      </c>
      <c r="M796" s="4">
        <v>1</v>
      </c>
      <c r="N796">
        <v>1</v>
      </c>
      <c r="O796" t="e">
        <v>#N/A</v>
      </c>
      <c r="P796" t="e">
        <v>#N/A</v>
      </c>
      <c r="Q796">
        <v>1</v>
      </c>
      <c r="R796" s="5">
        <v>0</v>
      </c>
      <c r="S796" t="b">
        <v>1</v>
      </c>
      <c r="T796" s="5">
        <v>0</v>
      </c>
    </row>
    <row r="797" spans="1:20" x14ac:dyDescent="0.3">
      <c r="A797">
        <v>796</v>
      </c>
      <c r="B797" s="1">
        <v>42378.553842592592</v>
      </c>
      <c r="C797" s="1">
        <v>42378.564247685186</v>
      </c>
      <c r="D797" t="s">
        <v>10</v>
      </c>
      <c r="G797" t="s">
        <v>29</v>
      </c>
      <c r="H797">
        <v>70803</v>
      </c>
      <c r="I797" s="3">
        <v>0</v>
      </c>
      <c r="J797" s="1">
        <v>42378.566331018519</v>
      </c>
      <c r="K797">
        <v>7.99</v>
      </c>
      <c r="L797" s="3">
        <v>2.9999999993015081</v>
      </c>
      <c r="M797" s="4">
        <v>1</v>
      </c>
      <c r="N797">
        <v>1</v>
      </c>
      <c r="O797" t="e">
        <v>#N/A</v>
      </c>
      <c r="P797" t="e">
        <v>#N/A</v>
      </c>
      <c r="Q797">
        <v>1</v>
      </c>
      <c r="R797" s="5">
        <v>0</v>
      </c>
      <c r="S797" t="b">
        <v>1</v>
      </c>
      <c r="T797" s="5">
        <v>0</v>
      </c>
    </row>
    <row r="798" spans="1:20" x14ac:dyDescent="0.3">
      <c r="A798">
        <v>797</v>
      </c>
      <c r="B798" s="1">
        <v>42378.46465277778</v>
      </c>
      <c r="C798" s="1">
        <v>42378.475069444445</v>
      </c>
      <c r="D798" t="s">
        <v>10</v>
      </c>
      <c r="G798" t="s">
        <v>3</v>
      </c>
      <c r="H798">
        <v>70804</v>
      </c>
      <c r="I798" s="3">
        <v>3.97940748544542</v>
      </c>
      <c r="J798" s="1">
        <v>42378.488877314812</v>
      </c>
      <c r="K798">
        <v>7.99</v>
      </c>
      <c r="L798" s="3">
        <v>19.883333329344168</v>
      </c>
      <c r="M798" s="4">
        <v>1</v>
      </c>
      <c r="N798">
        <v>1</v>
      </c>
      <c r="O798" t="e">
        <v>#N/A</v>
      </c>
      <c r="P798" t="e">
        <v>#N/A</v>
      </c>
      <c r="Q798">
        <v>1</v>
      </c>
      <c r="R798" s="5">
        <v>5.5673333322163678</v>
      </c>
      <c r="S798" t="b">
        <v>0</v>
      </c>
      <c r="T798" s="5">
        <v>0</v>
      </c>
    </row>
    <row r="799" spans="1:20" x14ac:dyDescent="0.3">
      <c r="A799">
        <v>798</v>
      </c>
      <c r="B799" s="1">
        <v>42378.512233796297</v>
      </c>
      <c r="C799" s="1">
        <v>42378.522650462961</v>
      </c>
      <c r="D799" t="s">
        <v>9</v>
      </c>
      <c r="G799" t="s">
        <v>3</v>
      </c>
      <c r="H799">
        <v>70805</v>
      </c>
      <c r="I799" s="3">
        <v>2.56671587725091</v>
      </c>
      <c r="J799" s="1">
        <v>42378.5315625</v>
      </c>
      <c r="K799">
        <v>15.35</v>
      </c>
      <c r="L799" s="3">
        <v>12.833333336748183</v>
      </c>
      <c r="M799" s="4">
        <v>1</v>
      </c>
      <c r="N799">
        <v>2.2999999999999998</v>
      </c>
      <c r="O799" t="e">
        <v>#N/A</v>
      </c>
      <c r="P799" t="e">
        <v>#N/A</v>
      </c>
      <c r="Q799">
        <v>2.2999999999999998</v>
      </c>
      <c r="R799" s="5">
        <v>3.5933333342894915</v>
      </c>
      <c r="S799" t="b">
        <v>1</v>
      </c>
      <c r="T799" s="5">
        <v>0.80080000021308662</v>
      </c>
    </row>
    <row r="800" spans="1:20" x14ac:dyDescent="0.3">
      <c r="A800">
        <v>799</v>
      </c>
      <c r="B800" s="1">
        <v>42378.561898148146</v>
      </c>
      <c r="C800" s="1">
        <v>42378.572291666664</v>
      </c>
      <c r="D800" t="s">
        <v>10</v>
      </c>
      <c r="G800" t="s">
        <v>29</v>
      </c>
      <c r="H800">
        <v>70806</v>
      </c>
      <c r="I800" s="3">
        <v>0</v>
      </c>
      <c r="J800" s="1">
        <v>42378.574363425927</v>
      </c>
      <c r="K800">
        <v>7.99</v>
      </c>
      <c r="L800" s="3">
        <v>2.9833333392161876</v>
      </c>
      <c r="M800" s="4">
        <v>1</v>
      </c>
      <c r="N800">
        <v>1</v>
      </c>
      <c r="O800" t="e">
        <v>#N/A</v>
      </c>
      <c r="P800" t="e">
        <v>#N/A</v>
      </c>
      <c r="Q800">
        <v>1</v>
      </c>
      <c r="R800" s="5">
        <v>0</v>
      </c>
      <c r="S800" t="b">
        <v>1</v>
      </c>
      <c r="T800" s="5">
        <v>0</v>
      </c>
    </row>
    <row r="801" spans="1:20" x14ac:dyDescent="0.3">
      <c r="A801">
        <v>800</v>
      </c>
      <c r="B801" s="1">
        <v>42378.463506944441</v>
      </c>
      <c r="C801" s="1">
        <v>42378.473923611113</v>
      </c>
      <c r="D801" t="s">
        <v>8</v>
      </c>
      <c r="G801" t="s">
        <v>3</v>
      </c>
      <c r="H801">
        <v>70805</v>
      </c>
      <c r="I801" s="3">
        <v>3.4823614611167302</v>
      </c>
      <c r="J801" s="1">
        <v>42378.486006944448</v>
      </c>
      <c r="K801">
        <v>11.59</v>
      </c>
      <c r="L801" s="3">
        <v>17.400000002235174</v>
      </c>
      <c r="M801" s="4">
        <v>1</v>
      </c>
      <c r="N801">
        <v>1.7</v>
      </c>
      <c r="O801" t="e">
        <v>#N/A</v>
      </c>
      <c r="P801" t="e">
        <v>#N/A</v>
      </c>
      <c r="Q801">
        <v>1.7</v>
      </c>
      <c r="R801" s="5">
        <v>4.8720000006258495</v>
      </c>
      <c r="S801" t="b">
        <v>0</v>
      </c>
      <c r="T801" s="5">
        <v>0</v>
      </c>
    </row>
    <row r="802" spans="1:20" x14ac:dyDescent="0.3">
      <c r="A802">
        <v>801</v>
      </c>
      <c r="B802" s="1">
        <v>42378.534571759257</v>
      </c>
      <c r="C802" s="1">
        <v>42378.544988425929</v>
      </c>
      <c r="D802" t="s">
        <v>10</v>
      </c>
      <c r="E802" t="s">
        <v>8</v>
      </c>
      <c r="G802" t="s">
        <v>29</v>
      </c>
      <c r="H802">
        <v>70803</v>
      </c>
      <c r="I802" s="3">
        <v>0</v>
      </c>
      <c r="J802" s="1">
        <v>42378.547060185185</v>
      </c>
      <c r="K802">
        <v>19.579999999999998</v>
      </c>
      <c r="L802" s="3">
        <v>2.9833333287388086</v>
      </c>
      <c r="M802" s="4">
        <v>2</v>
      </c>
      <c r="N802">
        <v>1</v>
      </c>
      <c r="O802">
        <v>1.7</v>
      </c>
      <c r="P802" t="e">
        <v>#N/A</v>
      </c>
      <c r="Q802">
        <v>2.7</v>
      </c>
      <c r="R802" s="5">
        <v>0</v>
      </c>
      <c r="S802" t="b">
        <v>1</v>
      </c>
      <c r="T802" s="5">
        <v>0</v>
      </c>
    </row>
    <row r="803" spans="1:20" x14ac:dyDescent="0.3">
      <c r="A803">
        <v>802</v>
      </c>
      <c r="B803" s="1">
        <v>42378.575358796297</v>
      </c>
      <c r="C803" s="1">
        <v>42378.585763888892</v>
      </c>
      <c r="D803" t="s">
        <v>10</v>
      </c>
      <c r="E803" t="s">
        <v>8</v>
      </c>
      <c r="G803" t="s">
        <v>3</v>
      </c>
      <c r="H803">
        <v>70807</v>
      </c>
      <c r="I803" s="3">
        <v>1.6098316638988599</v>
      </c>
      <c r="J803" s="1">
        <v>42378.59134259259</v>
      </c>
      <c r="K803">
        <v>19.579999999999998</v>
      </c>
      <c r="L803" s="3">
        <v>8.0333333252929151</v>
      </c>
      <c r="M803" s="4">
        <v>2</v>
      </c>
      <c r="N803">
        <v>1</v>
      </c>
      <c r="O803">
        <v>1.7</v>
      </c>
      <c r="P803" t="e">
        <v>#N/A</v>
      </c>
      <c r="Q803">
        <v>2.7</v>
      </c>
      <c r="R803" s="5">
        <v>2.2493333310820165</v>
      </c>
      <c r="S803" t="b">
        <v>1</v>
      </c>
      <c r="T803" s="5">
        <v>0.50127999949827784</v>
      </c>
    </row>
    <row r="804" spans="1:20" x14ac:dyDescent="0.3">
      <c r="A804">
        <v>803</v>
      </c>
      <c r="B804" s="1">
        <v>42378.46020833333</v>
      </c>
      <c r="C804" s="1">
        <v>42378.470625000002</v>
      </c>
      <c r="D804" t="s">
        <v>8</v>
      </c>
      <c r="G804" t="s">
        <v>3</v>
      </c>
      <c r="H804">
        <v>70803</v>
      </c>
      <c r="I804" s="3">
        <v>3.7589434298253801</v>
      </c>
      <c r="J804" s="1">
        <v>42378.483668981484</v>
      </c>
      <c r="K804">
        <v>11.59</v>
      </c>
      <c r="L804" s="3">
        <v>18.78333333414048</v>
      </c>
      <c r="M804" s="4">
        <v>1</v>
      </c>
      <c r="N804">
        <v>1.7</v>
      </c>
      <c r="O804" t="e">
        <v>#N/A</v>
      </c>
      <c r="P804" t="e">
        <v>#N/A</v>
      </c>
      <c r="Q804">
        <v>1.7</v>
      </c>
      <c r="R804" s="5">
        <v>5.2593333335593346</v>
      </c>
      <c r="S804" t="b">
        <v>0</v>
      </c>
      <c r="T804" s="5">
        <v>0</v>
      </c>
    </row>
    <row r="805" spans="1:20" x14ac:dyDescent="0.3">
      <c r="A805">
        <v>804</v>
      </c>
      <c r="B805" s="1">
        <v>42378.48510416667</v>
      </c>
      <c r="C805" s="1">
        <v>42378.495509259257</v>
      </c>
      <c r="D805" t="s">
        <v>8</v>
      </c>
      <c r="E805" t="s">
        <v>9</v>
      </c>
      <c r="G805" t="s">
        <v>29</v>
      </c>
      <c r="H805">
        <v>70804</v>
      </c>
      <c r="I805" s="3">
        <v>0</v>
      </c>
      <c r="J805" s="1">
        <v>42378.497569444444</v>
      </c>
      <c r="K805">
        <v>25.94</v>
      </c>
      <c r="L805" s="3">
        <v>2.9666666686534882</v>
      </c>
      <c r="M805" s="4">
        <v>2</v>
      </c>
      <c r="N805">
        <v>1.7</v>
      </c>
      <c r="O805">
        <v>2.2999999999999998</v>
      </c>
      <c r="P805" t="e">
        <v>#N/A</v>
      </c>
      <c r="Q805">
        <v>4</v>
      </c>
      <c r="R805" s="5">
        <v>0</v>
      </c>
      <c r="S805" t="b">
        <v>1</v>
      </c>
      <c r="T805" s="5">
        <v>0</v>
      </c>
    </row>
    <row r="806" spans="1:20" x14ac:dyDescent="0.3">
      <c r="A806">
        <v>805</v>
      </c>
      <c r="B806" s="1">
        <v>42378.491886574076</v>
      </c>
      <c r="C806" s="1">
        <v>42378.502280092594</v>
      </c>
      <c r="D806" t="s">
        <v>9</v>
      </c>
      <c r="G806" t="s">
        <v>29</v>
      </c>
      <c r="H806">
        <v>70805</v>
      </c>
      <c r="I806" s="3">
        <v>0</v>
      </c>
      <c r="J806" s="1">
        <v>42378.504363425927</v>
      </c>
      <c r="K806">
        <v>15.35</v>
      </c>
      <c r="L806" s="3">
        <v>2.9999999993015081</v>
      </c>
      <c r="M806" s="4">
        <v>1</v>
      </c>
      <c r="N806">
        <v>2.2999999999999998</v>
      </c>
      <c r="O806" t="e">
        <v>#N/A</v>
      </c>
      <c r="P806" t="e">
        <v>#N/A</v>
      </c>
      <c r="Q806">
        <v>2.2999999999999998</v>
      </c>
      <c r="R806" s="5">
        <v>0</v>
      </c>
      <c r="S806" t="b">
        <v>1</v>
      </c>
      <c r="T806" s="5">
        <v>0</v>
      </c>
    </row>
    <row r="807" spans="1:20" x14ac:dyDescent="0.3">
      <c r="A807">
        <v>806</v>
      </c>
      <c r="B807" s="1">
        <v>42378.485069444447</v>
      </c>
      <c r="C807" s="1">
        <v>42378.495462962965</v>
      </c>
      <c r="D807" t="s">
        <v>9</v>
      </c>
      <c r="G807" t="s">
        <v>29</v>
      </c>
      <c r="H807">
        <v>70807</v>
      </c>
      <c r="I807" s="3">
        <v>0</v>
      </c>
      <c r="J807" s="1">
        <v>42378.497546296298</v>
      </c>
      <c r="K807">
        <v>15.35</v>
      </c>
      <c r="L807" s="3">
        <v>2.9999999993015081</v>
      </c>
      <c r="M807" s="4">
        <v>1</v>
      </c>
      <c r="N807">
        <v>2.2999999999999998</v>
      </c>
      <c r="O807" t="e">
        <v>#N/A</v>
      </c>
      <c r="P807" t="e">
        <v>#N/A</v>
      </c>
      <c r="Q807">
        <v>2.2999999999999998</v>
      </c>
      <c r="R807" s="5">
        <v>0</v>
      </c>
      <c r="S807" t="b">
        <v>1</v>
      </c>
      <c r="T807" s="5">
        <v>0</v>
      </c>
    </row>
    <row r="808" spans="1:20" x14ac:dyDescent="0.3">
      <c r="A808">
        <v>807</v>
      </c>
      <c r="B808" s="1">
        <v>42378.531064814815</v>
      </c>
      <c r="C808" s="1">
        <v>42378.541458333333</v>
      </c>
      <c r="D808" t="s">
        <v>10</v>
      </c>
      <c r="E808" t="s">
        <v>8</v>
      </c>
      <c r="G808" t="s">
        <v>3</v>
      </c>
      <c r="H808">
        <v>70805</v>
      </c>
      <c r="I808" s="3">
        <v>2.45226950130077</v>
      </c>
      <c r="J808" s="1">
        <v>42378.54996527778</v>
      </c>
      <c r="K808">
        <v>19.579999999999998</v>
      </c>
      <c r="L808" s="3">
        <v>12.250000003259629</v>
      </c>
      <c r="M808" s="4">
        <v>2</v>
      </c>
      <c r="N808">
        <v>1</v>
      </c>
      <c r="O808">
        <v>1.7</v>
      </c>
      <c r="P808" t="e">
        <v>#N/A</v>
      </c>
      <c r="Q808">
        <v>2.7</v>
      </c>
      <c r="R808" s="5">
        <v>3.4300000009126963</v>
      </c>
      <c r="S808" t="b">
        <v>1</v>
      </c>
      <c r="T808" s="5">
        <v>0.76440000020340082</v>
      </c>
    </row>
    <row r="809" spans="1:20" x14ac:dyDescent="0.3">
      <c r="A809">
        <v>808</v>
      </c>
      <c r="B809" s="1">
        <v>42378.555752314816</v>
      </c>
      <c r="C809" s="1">
        <v>42378.566180555557</v>
      </c>
      <c r="D809" t="s">
        <v>8</v>
      </c>
      <c r="G809" t="s">
        <v>29</v>
      </c>
      <c r="H809">
        <v>70805</v>
      </c>
      <c r="I809" s="3">
        <v>0</v>
      </c>
      <c r="J809" s="1">
        <v>42378.568252314813</v>
      </c>
      <c r="K809">
        <v>11.59</v>
      </c>
      <c r="L809" s="3">
        <v>2.9833333287388086</v>
      </c>
      <c r="M809" s="4">
        <v>1</v>
      </c>
      <c r="N809">
        <v>1.7</v>
      </c>
      <c r="O809" t="e">
        <v>#N/A</v>
      </c>
      <c r="P809" t="e">
        <v>#N/A</v>
      </c>
      <c r="Q809">
        <v>1.7</v>
      </c>
      <c r="R809" s="5">
        <v>0</v>
      </c>
      <c r="S809" t="b">
        <v>1</v>
      </c>
      <c r="T809" s="5">
        <v>0</v>
      </c>
    </row>
    <row r="810" spans="1:20" x14ac:dyDescent="0.3">
      <c r="A810">
        <v>809</v>
      </c>
      <c r="B810" s="1">
        <v>42378.550821759258</v>
      </c>
      <c r="C810" s="1">
        <v>42378.561226851853</v>
      </c>
      <c r="D810" t="s">
        <v>10</v>
      </c>
      <c r="G810" t="s">
        <v>3</v>
      </c>
      <c r="H810">
        <v>70804</v>
      </c>
      <c r="I810" s="3">
        <v>1.59318980721512</v>
      </c>
      <c r="J810" s="1">
        <v>42378.566747685189</v>
      </c>
      <c r="K810">
        <v>7.99</v>
      </c>
      <c r="L810" s="3">
        <v>7.9500000039115548</v>
      </c>
      <c r="M810" s="4">
        <v>1</v>
      </c>
      <c r="N810">
        <v>1</v>
      </c>
      <c r="O810" t="e">
        <v>#N/A</v>
      </c>
      <c r="P810" t="e">
        <v>#N/A</v>
      </c>
      <c r="Q810">
        <v>1</v>
      </c>
      <c r="R810" s="5">
        <v>2.2260000010952354</v>
      </c>
      <c r="S810" t="b">
        <v>1</v>
      </c>
      <c r="T810" s="5">
        <v>0.496080000244081</v>
      </c>
    </row>
    <row r="811" spans="1:20" x14ac:dyDescent="0.3">
      <c r="A811">
        <v>810</v>
      </c>
      <c r="B811" s="1">
        <v>42378.593206018515</v>
      </c>
      <c r="C811" s="1">
        <v>42378.60359953704</v>
      </c>
      <c r="D811" t="s">
        <v>10</v>
      </c>
      <c r="G811" t="s">
        <v>3</v>
      </c>
      <c r="H811">
        <v>70804</v>
      </c>
      <c r="I811" s="3">
        <v>1.2987072787429901</v>
      </c>
      <c r="J811" s="1">
        <v>42378.608101851853</v>
      </c>
      <c r="K811">
        <v>7.99</v>
      </c>
      <c r="L811" s="3">
        <v>6.4833333296701312</v>
      </c>
      <c r="M811" s="4">
        <v>1</v>
      </c>
      <c r="N811">
        <v>1</v>
      </c>
      <c r="O811" t="e">
        <v>#N/A</v>
      </c>
      <c r="P811" t="e">
        <v>#N/A</v>
      </c>
      <c r="Q811">
        <v>1</v>
      </c>
      <c r="R811" s="5">
        <v>1.8153333323076368</v>
      </c>
      <c r="S811" t="b">
        <v>1</v>
      </c>
      <c r="T811" s="5">
        <v>0.40455999977141616</v>
      </c>
    </row>
    <row r="812" spans="1:20" x14ac:dyDescent="0.3">
      <c r="A812">
        <v>811</v>
      </c>
      <c r="B812" s="1">
        <v>42378.531412037039</v>
      </c>
      <c r="C812" s="1">
        <v>42378.541805555556</v>
      </c>
      <c r="D812" t="s">
        <v>10</v>
      </c>
      <c r="G812" t="s">
        <v>29</v>
      </c>
      <c r="H812">
        <v>70805</v>
      </c>
      <c r="I812" s="3">
        <v>0</v>
      </c>
      <c r="J812" s="1">
        <v>42378.543865740743</v>
      </c>
      <c r="K812">
        <v>7.99</v>
      </c>
      <c r="L812" s="3">
        <v>2.9666666686534882</v>
      </c>
      <c r="M812" s="4">
        <v>1</v>
      </c>
      <c r="N812">
        <v>1</v>
      </c>
      <c r="O812" t="e">
        <v>#N/A</v>
      </c>
      <c r="P812" t="e">
        <v>#N/A</v>
      </c>
      <c r="Q812">
        <v>1</v>
      </c>
      <c r="R812" s="5">
        <v>0</v>
      </c>
      <c r="S812" t="b">
        <v>1</v>
      </c>
      <c r="T812" s="5">
        <v>0</v>
      </c>
    </row>
    <row r="813" spans="1:20" x14ac:dyDescent="0.3">
      <c r="A813">
        <v>812</v>
      </c>
      <c r="B813" s="1">
        <v>42378.467048611114</v>
      </c>
      <c r="C813" s="1">
        <v>42378.477465277778</v>
      </c>
      <c r="D813" t="s">
        <v>10</v>
      </c>
      <c r="E813" t="s">
        <v>8</v>
      </c>
      <c r="G813" t="s">
        <v>29</v>
      </c>
      <c r="H813">
        <v>70803</v>
      </c>
      <c r="I813" s="3">
        <v>0</v>
      </c>
      <c r="J813" s="1">
        <v>42378.479548611111</v>
      </c>
      <c r="K813">
        <v>19.579999999999998</v>
      </c>
      <c r="L813" s="3">
        <v>2.9999999993015081</v>
      </c>
      <c r="M813" s="4">
        <v>2</v>
      </c>
      <c r="N813">
        <v>1</v>
      </c>
      <c r="O813">
        <v>1.7</v>
      </c>
      <c r="P813" t="e">
        <v>#N/A</v>
      </c>
      <c r="Q813">
        <v>2.7</v>
      </c>
      <c r="R813" s="5">
        <v>0</v>
      </c>
      <c r="S813" t="b">
        <v>1</v>
      </c>
      <c r="T813" s="5">
        <v>0</v>
      </c>
    </row>
    <row r="814" spans="1:20" x14ac:dyDescent="0.3">
      <c r="A814">
        <v>813</v>
      </c>
      <c r="B814" s="1">
        <v>42378.530902777777</v>
      </c>
      <c r="C814" s="1">
        <v>42378.541331018518</v>
      </c>
      <c r="D814" t="s">
        <v>8</v>
      </c>
      <c r="G814" t="s">
        <v>3</v>
      </c>
      <c r="H814">
        <v>70806</v>
      </c>
      <c r="I814" s="3">
        <v>2.9997379430640501</v>
      </c>
      <c r="J814" s="1">
        <v>42378.551736111112</v>
      </c>
      <c r="K814">
        <v>11.59</v>
      </c>
      <c r="L814" s="3">
        <v>14.98333333642222</v>
      </c>
      <c r="M814" s="4">
        <v>1</v>
      </c>
      <c r="N814">
        <v>1.7</v>
      </c>
      <c r="O814" t="e">
        <v>#N/A</v>
      </c>
      <c r="P814" t="e">
        <v>#N/A</v>
      </c>
      <c r="Q814">
        <v>1.7</v>
      </c>
      <c r="R814" s="5">
        <v>4.1953333341982217</v>
      </c>
      <c r="S814" t="b">
        <v>1</v>
      </c>
      <c r="T814" s="5">
        <v>0.9349600001927465</v>
      </c>
    </row>
    <row r="815" spans="1:20" x14ac:dyDescent="0.3">
      <c r="A815">
        <v>814</v>
      </c>
      <c r="B815" s="1">
        <v>42378.573645833334</v>
      </c>
      <c r="C815" s="1">
        <v>42378.584039351852</v>
      </c>
      <c r="D815" t="s">
        <v>10</v>
      </c>
      <c r="E815" t="s">
        <v>8</v>
      </c>
      <c r="G815" t="s">
        <v>3</v>
      </c>
      <c r="H815">
        <v>70804</v>
      </c>
      <c r="I815" s="3">
        <v>2.40332505109017</v>
      </c>
      <c r="J815" s="1">
        <v>42378.592372685183</v>
      </c>
      <c r="K815">
        <v>19.579999999999998</v>
      </c>
      <c r="L815" s="3">
        <v>11.999999997206032</v>
      </c>
      <c r="M815" s="4">
        <v>2</v>
      </c>
      <c r="N815">
        <v>1</v>
      </c>
      <c r="O815">
        <v>1.7</v>
      </c>
      <c r="P815" t="e">
        <v>#N/A</v>
      </c>
      <c r="Q815">
        <v>2.7</v>
      </c>
      <c r="R815" s="5">
        <v>3.3599999992176892</v>
      </c>
      <c r="S815" t="b">
        <v>1</v>
      </c>
      <c r="T815" s="5">
        <v>0.74879999982565637</v>
      </c>
    </row>
    <row r="816" spans="1:20" x14ac:dyDescent="0.3">
      <c r="A816">
        <v>815</v>
      </c>
      <c r="B816" s="1">
        <v>42378.535266203704</v>
      </c>
      <c r="C816" s="1">
        <v>42378.545682870368</v>
      </c>
      <c r="D816" t="s">
        <v>9</v>
      </c>
      <c r="G816" t="s">
        <v>29</v>
      </c>
      <c r="H816">
        <v>70806</v>
      </c>
      <c r="I816" s="3">
        <v>0</v>
      </c>
      <c r="J816" s="1">
        <v>42378.547766203701</v>
      </c>
      <c r="K816">
        <v>15.35</v>
      </c>
      <c r="L816" s="3">
        <v>2.9999999993015081</v>
      </c>
      <c r="M816" s="4">
        <v>1</v>
      </c>
      <c r="N816">
        <v>2.2999999999999998</v>
      </c>
      <c r="O816" t="e">
        <v>#N/A</v>
      </c>
      <c r="P816" t="e">
        <v>#N/A</v>
      </c>
      <c r="Q816">
        <v>2.2999999999999998</v>
      </c>
      <c r="R816" s="5">
        <v>0</v>
      </c>
      <c r="S816" t="b">
        <v>1</v>
      </c>
      <c r="T816" s="5">
        <v>0</v>
      </c>
    </row>
    <row r="817" spans="1:20" x14ac:dyDescent="0.3">
      <c r="A817">
        <v>816</v>
      </c>
      <c r="B817" s="1">
        <v>42378.565613425926</v>
      </c>
      <c r="C817" s="1">
        <v>42378.57603009259</v>
      </c>
      <c r="D817" t="s">
        <v>8</v>
      </c>
      <c r="G817" t="s">
        <v>3</v>
      </c>
      <c r="H817">
        <v>70805</v>
      </c>
      <c r="I817" s="3">
        <v>2.5303721035182201</v>
      </c>
      <c r="J817" s="1">
        <v>42378.584814814814</v>
      </c>
      <c r="K817">
        <v>11.59</v>
      </c>
      <c r="L817" s="3">
        <v>12.650000002468005</v>
      </c>
      <c r="M817" s="4">
        <v>1</v>
      </c>
      <c r="N817">
        <v>1.7</v>
      </c>
      <c r="O817" t="e">
        <v>#N/A</v>
      </c>
      <c r="P817" t="e">
        <v>#N/A</v>
      </c>
      <c r="Q817">
        <v>1.7</v>
      </c>
      <c r="R817" s="5">
        <v>3.5420000006910417</v>
      </c>
      <c r="S817" t="b">
        <v>1</v>
      </c>
      <c r="T817" s="5">
        <v>0.78936000015400343</v>
      </c>
    </row>
    <row r="818" spans="1:20" x14ac:dyDescent="0.3">
      <c r="A818">
        <v>817</v>
      </c>
      <c r="B818" s="1">
        <v>42378.590300925927</v>
      </c>
      <c r="C818" s="1">
        <v>42378.600717592592</v>
      </c>
      <c r="D818" t="s">
        <v>9</v>
      </c>
      <c r="G818" t="s">
        <v>3</v>
      </c>
      <c r="H818">
        <v>70806</v>
      </c>
      <c r="I818" s="3">
        <v>1.37939474692032</v>
      </c>
      <c r="J818" s="1">
        <v>42378.605497685188</v>
      </c>
      <c r="K818">
        <v>15.35</v>
      </c>
      <c r="L818" s="3">
        <v>6.883333339355886</v>
      </c>
      <c r="M818" s="4">
        <v>1</v>
      </c>
      <c r="N818">
        <v>2.2999999999999998</v>
      </c>
      <c r="O818" t="e">
        <v>#N/A</v>
      </c>
      <c r="P818" t="e">
        <v>#N/A</v>
      </c>
      <c r="Q818">
        <v>2.2999999999999998</v>
      </c>
      <c r="R818" s="5">
        <v>1.9273333350196482</v>
      </c>
      <c r="S818" t="b">
        <v>1</v>
      </c>
      <c r="T818" s="5">
        <v>0.42952000037580729</v>
      </c>
    </row>
    <row r="819" spans="1:20" x14ac:dyDescent="0.3">
      <c r="A819">
        <v>818</v>
      </c>
      <c r="B819" s="1">
        <v>42378.486203703702</v>
      </c>
      <c r="C819" s="1">
        <v>42378.496608796297</v>
      </c>
      <c r="D819" t="s">
        <v>9</v>
      </c>
      <c r="G819" t="s">
        <v>29</v>
      </c>
      <c r="H819">
        <v>70806</v>
      </c>
      <c r="I819" s="3">
        <v>0</v>
      </c>
      <c r="J819" s="1">
        <v>42378.498680555553</v>
      </c>
      <c r="K819">
        <v>15.35</v>
      </c>
      <c r="L819" s="3">
        <v>2.9833333287388086</v>
      </c>
      <c r="M819" s="4">
        <v>1</v>
      </c>
      <c r="N819">
        <v>2.2999999999999998</v>
      </c>
      <c r="O819" t="e">
        <v>#N/A</v>
      </c>
      <c r="P819" t="e">
        <v>#N/A</v>
      </c>
      <c r="Q819">
        <v>2.2999999999999998</v>
      </c>
      <c r="R819" s="5">
        <v>0</v>
      </c>
      <c r="S819" t="b">
        <v>1</v>
      </c>
      <c r="T819" s="5">
        <v>0</v>
      </c>
    </row>
    <row r="820" spans="1:20" x14ac:dyDescent="0.3">
      <c r="A820">
        <v>819</v>
      </c>
      <c r="B820" s="1">
        <v>42378.476180555554</v>
      </c>
      <c r="C820" s="1">
        <v>42378.486597222225</v>
      </c>
      <c r="D820" t="s">
        <v>8</v>
      </c>
      <c r="G820" t="s">
        <v>29</v>
      </c>
      <c r="H820">
        <v>70805</v>
      </c>
      <c r="I820" s="3">
        <v>0</v>
      </c>
      <c r="J820" s="1">
        <v>42378.488668981481</v>
      </c>
      <c r="K820">
        <v>11.59</v>
      </c>
      <c r="L820" s="3">
        <v>2.9833333287388086</v>
      </c>
      <c r="M820" s="4">
        <v>1</v>
      </c>
      <c r="N820">
        <v>1.7</v>
      </c>
      <c r="O820" t="e">
        <v>#N/A</v>
      </c>
      <c r="P820" t="e">
        <v>#N/A</v>
      </c>
      <c r="Q820">
        <v>1.7</v>
      </c>
      <c r="R820" s="5">
        <v>0</v>
      </c>
      <c r="S820" t="b">
        <v>1</v>
      </c>
      <c r="T820" s="5">
        <v>0</v>
      </c>
    </row>
    <row r="821" spans="1:20" x14ac:dyDescent="0.3">
      <c r="A821">
        <v>820</v>
      </c>
      <c r="B821" s="1">
        <v>42378.517129629632</v>
      </c>
      <c r="C821" s="1">
        <v>42378.52753472222</v>
      </c>
      <c r="D821" t="s">
        <v>8</v>
      </c>
      <c r="E821" t="s">
        <v>9</v>
      </c>
      <c r="G821" t="s">
        <v>29</v>
      </c>
      <c r="H821">
        <v>70804</v>
      </c>
      <c r="I821" s="3">
        <v>0</v>
      </c>
      <c r="J821" s="1">
        <v>42378.529594907406</v>
      </c>
      <c r="K821">
        <v>25.94</v>
      </c>
      <c r="L821" s="3">
        <v>2.9666666686534882</v>
      </c>
      <c r="M821" s="4">
        <v>2</v>
      </c>
      <c r="N821">
        <v>1.7</v>
      </c>
      <c r="O821">
        <v>2.2999999999999998</v>
      </c>
      <c r="P821" t="e">
        <v>#N/A</v>
      </c>
      <c r="Q821">
        <v>4</v>
      </c>
      <c r="R821" s="5">
        <v>0</v>
      </c>
      <c r="S821" t="b">
        <v>1</v>
      </c>
      <c r="T821" s="5">
        <v>0</v>
      </c>
    </row>
    <row r="822" spans="1:20" x14ac:dyDescent="0.3">
      <c r="A822">
        <v>821</v>
      </c>
      <c r="B822" s="1">
        <v>42378.555393518516</v>
      </c>
      <c r="C822" s="1">
        <v>42378.565798611111</v>
      </c>
      <c r="D822" t="s">
        <v>10</v>
      </c>
      <c r="G822" t="s">
        <v>29</v>
      </c>
      <c r="H822">
        <v>70804</v>
      </c>
      <c r="I822" s="3">
        <v>0</v>
      </c>
      <c r="J822" s="1">
        <v>42378.567870370367</v>
      </c>
      <c r="K822">
        <v>7.99</v>
      </c>
      <c r="L822" s="3">
        <v>2.9833333287388086</v>
      </c>
      <c r="M822" s="4">
        <v>1</v>
      </c>
      <c r="N822">
        <v>1</v>
      </c>
      <c r="O822" t="e">
        <v>#N/A</v>
      </c>
      <c r="P822" t="e">
        <v>#N/A</v>
      </c>
      <c r="Q822">
        <v>1</v>
      </c>
      <c r="R822" s="5">
        <v>0</v>
      </c>
      <c r="S822" t="b">
        <v>1</v>
      </c>
      <c r="T822" s="5">
        <v>0</v>
      </c>
    </row>
    <row r="823" spans="1:20" x14ac:dyDescent="0.3">
      <c r="A823">
        <v>822</v>
      </c>
      <c r="B823" s="1">
        <v>42378.42292824074</v>
      </c>
      <c r="C823" s="1">
        <v>42378.433344907404</v>
      </c>
      <c r="D823" t="s">
        <v>9</v>
      </c>
      <c r="G823" t="s">
        <v>3</v>
      </c>
      <c r="H823">
        <v>70803</v>
      </c>
      <c r="I823" s="3">
        <v>1.79814083545245</v>
      </c>
      <c r="J823" s="1">
        <v>42378.439583333333</v>
      </c>
      <c r="K823">
        <v>15.35</v>
      </c>
      <c r="L823" s="3">
        <v>8.9833333378192037</v>
      </c>
      <c r="M823" s="4">
        <v>1</v>
      </c>
      <c r="N823">
        <v>2.2999999999999998</v>
      </c>
      <c r="O823" t="e">
        <v>#N/A</v>
      </c>
      <c r="P823" t="e">
        <v>#N/A</v>
      </c>
      <c r="Q823">
        <v>2.2999999999999998</v>
      </c>
      <c r="R823" s="5">
        <v>2.5153333345893771</v>
      </c>
      <c r="S823" t="b">
        <v>1</v>
      </c>
      <c r="T823" s="5">
        <v>0.56056000027991826</v>
      </c>
    </row>
    <row r="824" spans="1:20" x14ac:dyDescent="0.3">
      <c r="A824">
        <v>823</v>
      </c>
      <c r="B824" s="1">
        <v>42378.52820601852</v>
      </c>
      <c r="C824" s="1">
        <v>42378.538622685184</v>
      </c>
      <c r="D824" t="s">
        <v>10</v>
      </c>
      <c r="E824" t="s">
        <v>9</v>
      </c>
      <c r="G824" t="s">
        <v>3</v>
      </c>
      <c r="H824">
        <v>70803</v>
      </c>
      <c r="I824" s="3">
        <v>3.5789938160438699</v>
      </c>
      <c r="J824" s="1">
        <v>42378.551041666666</v>
      </c>
      <c r="K824">
        <v>23.34</v>
      </c>
      <c r="L824" s="3">
        <v>17.883333333302289</v>
      </c>
      <c r="M824" s="4">
        <v>2</v>
      </c>
      <c r="N824">
        <v>1</v>
      </c>
      <c r="O824">
        <v>2.2999999999999998</v>
      </c>
      <c r="P824" t="e">
        <v>#N/A</v>
      </c>
      <c r="Q824">
        <v>3.3</v>
      </c>
      <c r="R824" s="5">
        <v>5.0073333333246417</v>
      </c>
      <c r="S824" t="b">
        <v>0</v>
      </c>
      <c r="T824" s="5">
        <v>0</v>
      </c>
    </row>
    <row r="825" spans="1:20" x14ac:dyDescent="0.3">
      <c r="A825">
        <v>824</v>
      </c>
      <c r="B825" s="1">
        <v>42378.582870370374</v>
      </c>
      <c r="C825" s="1">
        <v>42378.593298611115</v>
      </c>
      <c r="D825" t="s">
        <v>10</v>
      </c>
      <c r="E825" t="s">
        <v>8</v>
      </c>
      <c r="G825" t="s">
        <v>29</v>
      </c>
      <c r="H825">
        <v>70803</v>
      </c>
      <c r="I825" s="3">
        <v>0</v>
      </c>
      <c r="J825" s="1">
        <v>42378.595358796294</v>
      </c>
      <c r="K825">
        <v>19.579999999999998</v>
      </c>
      <c r="L825" s="3">
        <v>2.9666666581761092</v>
      </c>
      <c r="M825" s="4">
        <v>2</v>
      </c>
      <c r="N825">
        <v>1</v>
      </c>
      <c r="O825">
        <v>1.7</v>
      </c>
      <c r="P825" t="e">
        <v>#N/A</v>
      </c>
      <c r="Q825">
        <v>2.7</v>
      </c>
      <c r="R825" s="5">
        <v>0</v>
      </c>
      <c r="S825" t="b">
        <v>1</v>
      </c>
      <c r="T825" s="5">
        <v>0</v>
      </c>
    </row>
    <row r="826" spans="1:20" x14ac:dyDescent="0.3">
      <c r="A826">
        <v>825</v>
      </c>
      <c r="B826" s="1">
        <v>42378.479166666664</v>
      </c>
      <c r="C826" s="1">
        <v>42378.489571759259</v>
      </c>
      <c r="D826" t="s">
        <v>9</v>
      </c>
      <c r="G826" t="s">
        <v>3</v>
      </c>
      <c r="H826">
        <v>70804</v>
      </c>
      <c r="I826" s="3">
        <v>3.0797788109683202</v>
      </c>
      <c r="J826" s="1">
        <v>42378.500254629631</v>
      </c>
      <c r="K826">
        <v>15.35</v>
      </c>
      <c r="L826" s="3">
        <v>15.383333335630596</v>
      </c>
      <c r="M826" s="4">
        <v>1</v>
      </c>
      <c r="N826">
        <v>2.2999999999999998</v>
      </c>
      <c r="O826" t="e">
        <v>#N/A</v>
      </c>
      <c r="P826" t="e">
        <v>#N/A</v>
      </c>
      <c r="Q826">
        <v>2.2999999999999998</v>
      </c>
      <c r="R826" s="5">
        <v>4.3073333339765671</v>
      </c>
      <c r="S826" t="b">
        <v>1</v>
      </c>
      <c r="T826" s="5">
        <v>0.95992000014334911</v>
      </c>
    </row>
    <row r="827" spans="1:20" x14ac:dyDescent="0.3">
      <c r="A827">
        <v>826</v>
      </c>
      <c r="B827" s="1">
        <v>42378.47693287037</v>
      </c>
      <c r="C827" s="1">
        <v>42378.487349537034</v>
      </c>
      <c r="D827" t="s">
        <v>8</v>
      </c>
      <c r="G827" t="s">
        <v>3</v>
      </c>
      <c r="H827">
        <v>70807</v>
      </c>
      <c r="I827" s="3">
        <v>5.7337078878947203</v>
      </c>
      <c r="J827" s="1">
        <v>42378.507256944446</v>
      </c>
      <c r="K827">
        <v>11.59</v>
      </c>
      <c r="L827" s="3">
        <v>28.666666672797874</v>
      </c>
      <c r="M827" s="4">
        <v>1</v>
      </c>
      <c r="N827">
        <v>1.7</v>
      </c>
      <c r="O827" t="e">
        <v>#N/A</v>
      </c>
      <c r="P827" t="e">
        <v>#N/A</v>
      </c>
      <c r="Q827">
        <v>1.7</v>
      </c>
      <c r="R827" s="5">
        <v>8.026666668383406</v>
      </c>
      <c r="S827" t="b">
        <v>0</v>
      </c>
      <c r="T827" s="5">
        <v>0</v>
      </c>
    </row>
    <row r="828" spans="1:20" x14ac:dyDescent="0.3">
      <c r="A828">
        <v>827</v>
      </c>
      <c r="B828" s="1">
        <v>42378.580509259256</v>
      </c>
      <c r="C828" s="1">
        <v>42378.590937499997</v>
      </c>
      <c r="D828" t="s">
        <v>9</v>
      </c>
      <c r="G828" t="s">
        <v>3</v>
      </c>
      <c r="H828">
        <v>70803</v>
      </c>
      <c r="I828" s="3">
        <v>3.4790071039064201</v>
      </c>
      <c r="J828" s="1">
        <v>42378.603009259263</v>
      </c>
      <c r="K828">
        <v>15.35</v>
      </c>
      <c r="L828" s="3">
        <v>17.383333342149854</v>
      </c>
      <c r="M828" s="4">
        <v>1</v>
      </c>
      <c r="N828">
        <v>2.2999999999999998</v>
      </c>
      <c r="O828" t="e">
        <v>#N/A</v>
      </c>
      <c r="P828" t="e">
        <v>#N/A</v>
      </c>
      <c r="Q828">
        <v>2.2999999999999998</v>
      </c>
      <c r="R828" s="5">
        <v>4.8673333358019599</v>
      </c>
      <c r="S828" t="b">
        <v>0</v>
      </c>
      <c r="T828" s="5">
        <v>0</v>
      </c>
    </row>
    <row r="829" spans="1:20" x14ac:dyDescent="0.3">
      <c r="A829">
        <v>828</v>
      </c>
      <c r="B829" s="1">
        <v>42378.429189814815</v>
      </c>
      <c r="C829" s="1">
        <v>42378.43959490741</v>
      </c>
      <c r="D829" t="s">
        <v>9</v>
      </c>
      <c r="G829" t="s">
        <v>29</v>
      </c>
      <c r="H829">
        <v>70804</v>
      </c>
      <c r="I829" s="3">
        <v>0</v>
      </c>
      <c r="J829" s="1">
        <v>42378.441678240742</v>
      </c>
      <c r="K829">
        <v>15.35</v>
      </c>
      <c r="L829" s="3">
        <v>2.9999999993015081</v>
      </c>
      <c r="M829" s="4">
        <v>1</v>
      </c>
      <c r="N829">
        <v>2.2999999999999998</v>
      </c>
      <c r="O829" t="e">
        <v>#N/A</v>
      </c>
      <c r="P829" t="e">
        <v>#N/A</v>
      </c>
      <c r="Q829">
        <v>2.2999999999999998</v>
      </c>
      <c r="R829" s="5">
        <v>0</v>
      </c>
      <c r="S829" t="b">
        <v>1</v>
      </c>
      <c r="T829" s="5">
        <v>0</v>
      </c>
    </row>
    <row r="830" spans="1:20" x14ac:dyDescent="0.3">
      <c r="A830">
        <v>829</v>
      </c>
      <c r="B830" s="1">
        <v>42378.446099537039</v>
      </c>
      <c r="C830" s="1">
        <v>42378.456516203703</v>
      </c>
      <c r="D830" t="s">
        <v>8</v>
      </c>
      <c r="G830" t="s">
        <v>3</v>
      </c>
      <c r="H830">
        <v>70806</v>
      </c>
      <c r="I830" s="3">
        <v>4.6960821363602001</v>
      </c>
      <c r="J830" s="1">
        <v>42378.472812499997</v>
      </c>
      <c r="K830">
        <v>11.59</v>
      </c>
      <c r="L830" s="3">
        <v>23.46666666213423</v>
      </c>
      <c r="M830" s="4">
        <v>1</v>
      </c>
      <c r="N830">
        <v>1.7</v>
      </c>
      <c r="O830" t="e">
        <v>#N/A</v>
      </c>
      <c r="P830" t="e">
        <v>#N/A</v>
      </c>
      <c r="Q830">
        <v>1.7</v>
      </c>
      <c r="R830" s="5">
        <v>6.5706666653975851</v>
      </c>
      <c r="S830" t="b">
        <v>0</v>
      </c>
      <c r="T830" s="5">
        <v>0</v>
      </c>
    </row>
    <row r="831" spans="1:20" x14ac:dyDescent="0.3">
      <c r="A831">
        <v>830</v>
      </c>
      <c r="B831" s="1">
        <v>42378.575057870374</v>
      </c>
      <c r="C831" s="1">
        <v>42378.585474537038</v>
      </c>
      <c r="D831" t="s">
        <v>10</v>
      </c>
      <c r="G831" t="s">
        <v>29</v>
      </c>
      <c r="H831">
        <v>70803</v>
      </c>
      <c r="I831" s="3">
        <v>0</v>
      </c>
      <c r="J831" s="1">
        <v>42378.587546296294</v>
      </c>
      <c r="K831">
        <v>7.99</v>
      </c>
      <c r="L831" s="3">
        <v>2.9833333287388086</v>
      </c>
      <c r="M831" s="4">
        <v>1</v>
      </c>
      <c r="N831">
        <v>1</v>
      </c>
      <c r="O831" t="e">
        <v>#N/A</v>
      </c>
      <c r="P831" t="e">
        <v>#N/A</v>
      </c>
      <c r="Q831">
        <v>1</v>
      </c>
      <c r="R831" s="5">
        <v>0</v>
      </c>
      <c r="S831" t="b">
        <v>1</v>
      </c>
      <c r="T831" s="5">
        <v>0</v>
      </c>
    </row>
    <row r="832" spans="1:20" x14ac:dyDescent="0.3">
      <c r="A832">
        <v>831</v>
      </c>
      <c r="B832" s="1">
        <v>42378.518229166664</v>
      </c>
      <c r="C832" s="1">
        <v>42378.528645833336</v>
      </c>
      <c r="D832" t="s">
        <v>8</v>
      </c>
      <c r="G832" t="s">
        <v>3</v>
      </c>
      <c r="H832">
        <v>70805</v>
      </c>
      <c r="I832" s="3">
        <v>1.8135041941710599</v>
      </c>
      <c r="J832" s="1">
        <v>42378.534942129627</v>
      </c>
      <c r="K832">
        <v>11.59</v>
      </c>
      <c r="L832" s="3">
        <v>9.066666659200564</v>
      </c>
      <c r="M832" s="4">
        <v>1</v>
      </c>
      <c r="N832">
        <v>1.7</v>
      </c>
      <c r="O832" t="e">
        <v>#N/A</v>
      </c>
      <c r="P832" t="e">
        <v>#N/A</v>
      </c>
      <c r="Q832">
        <v>1.7</v>
      </c>
      <c r="R832" s="5">
        <v>2.5386666645761582</v>
      </c>
      <c r="S832" t="b">
        <v>1</v>
      </c>
      <c r="T832" s="5">
        <v>0.56575999953411515</v>
      </c>
    </row>
    <row r="833" spans="1:20" x14ac:dyDescent="0.3">
      <c r="A833">
        <v>832</v>
      </c>
      <c r="B833" s="1">
        <v>42378.508472222224</v>
      </c>
      <c r="C833" s="1">
        <v>42378.518865740742</v>
      </c>
      <c r="D833" t="s">
        <v>10</v>
      </c>
      <c r="E833" t="s">
        <v>8</v>
      </c>
      <c r="G833" t="s">
        <v>3</v>
      </c>
      <c r="H833">
        <v>70803</v>
      </c>
      <c r="I833" s="3">
        <v>2.5325879645416598</v>
      </c>
      <c r="J833" s="1">
        <v>42378.527650462966</v>
      </c>
      <c r="K833">
        <v>19.579999999999998</v>
      </c>
      <c r="L833" s="3">
        <v>12.650000002468005</v>
      </c>
      <c r="M833" s="4">
        <v>2</v>
      </c>
      <c r="N833">
        <v>1</v>
      </c>
      <c r="O833">
        <v>1.7</v>
      </c>
      <c r="P833" t="e">
        <v>#N/A</v>
      </c>
      <c r="Q833">
        <v>2.7</v>
      </c>
      <c r="R833" s="5">
        <v>3.5420000006910417</v>
      </c>
      <c r="S833" t="b">
        <v>1</v>
      </c>
      <c r="T833" s="5">
        <v>0.78936000015400343</v>
      </c>
    </row>
    <row r="834" spans="1:20" x14ac:dyDescent="0.3">
      <c r="A834">
        <v>833</v>
      </c>
      <c r="B834" s="1">
        <v>42378.502164351848</v>
      </c>
      <c r="C834" s="1">
        <v>42378.51258101852</v>
      </c>
      <c r="D834" t="s">
        <v>8</v>
      </c>
      <c r="G834" t="s">
        <v>3</v>
      </c>
      <c r="H834">
        <v>70806</v>
      </c>
      <c r="I834" s="3">
        <v>4.30814867890866</v>
      </c>
      <c r="J834" s="1">
        <v>42378.52753472222</v>
      </c>
      <c r="K834">
        <v>11.59</v>
      </c>
      <c r="L834" s="3">
        <v>21.533333327388391</v>
      </c>
      <c r="M834" s="4">
        <v>1</v>
      </c>
      <c r="N834">
        <v>1.7</v>
      </c>
      <c r="O834" t="e">
        <v>#N/A</v>
      </c>
      <c r="P834" t="e">
        <v>#N/A</v>
      </c>
      <c r="Q834">
        <v>1.7</v>
      </c>
      <c r="R834" s="5">
        <v>6.0293333316687496</v>
      </c>
      <c r="S834" t="b">
        <v>0</v>
      </c>
      <c r="T834" s="5">
        <v>0</v>
      </c>
    </row>
    <row r="835" spans="1:20" x14ac:dyDescent="0.3">
      <c r="A835">
        <v>834</v>
      </c>
      <c r="B835" s="1">
        <v>42378.474861111114</v>
      </c>
      <c r="C835" s="1">
        <v>42378.485289351855</v>
      </c>
      <c r="D835" t="s">
        <v>8</v>
      </c>
      <c r="G835" t="s">
        <v>3</v>
      </c>
      <c r="H835">
        <v>70803</v>
      </c>
      <c r="I835" s="3">
        <v>2.6804950700252501</v>
      </c>
      <c r="J835" s="1">
        <v>42378.49459490741</v>
      </c>
      <c r="K835">
        <v>11.59</v>
      </c>
      <c r="L835" s="3">
        <v>13.399999999674037</v>
      </c>
      <c r="M835" s="4">
        <v>1</v>
      </c>
      <c r="N835">
        <v>1.7</v>
      </c>
      <c r="O835" t="e">
        <v>#N/A</v>
      </c>
      <c r="P835" t="e">
        <v>#N/A</v>
      </c>
      <c r="Q835">
        <v>1.7</v>
      </c>
      <c r="R835" s="5">
        <v>3.7519999999087306</v>
      </c>
      <c r="S835" t="b">
        <v>1</v>
      </c>
      <c r="T835" s="5">
        <v>0.83615999997965984</v>
      </c>
    </row>
    <row r="836" spans="1:20" x14ac:dyDescent="0.3">
      <c r="A836">
        <v>835</v>
      </c>
      <c r="B836" s="1">
        <v>42378.589965277781</v>
      </c>
      <c r="C836" s="1">
        <v>42378.600405092591</v>
      </c>
      <c r="D836" t="s">
        <v>9</v>
      </c>
      <c r="G836" t="s">
        <v>29</v>
      </c>
      <c r="H836">
        <v>70805</v>
      </c>
      <c r="I836" s="3">
        <v>0</v>
      </c>
      <c r="J836" s="1">
        <v>42378.602488425924</v>
      </c>
      <c r="K836">
        <v>15.35</v>
      </c>
      <c r="L836" s="3">
        <v>2.9999999993015081</v>
      </c>
      <c r="M836" s="4">
        <v>1</v>
      </c>
      <c r="N836">
        <v>2.2999999999999998</v>
      </c>
      <c r="O836" t="e">
        <v>#N/A</v>
      </c>
      <c r="P836" t="e">
        <v>#N/A</v>
      </c>
      <c r="Q836">
        <v>2.2999999999999998</v>
      </c>
      <c r="R836" s="5">
        <v>0</v>
      </c>
      <c r="S836" t="b">
        <v>1</v>
      </c>
      <c r="T836" s="5">
        <v>0</v>
      </c>
    </row>
    <row r="837" spans="1:20" x14ac:dyDescent="0.3">
      <c r="A837">
        <v>836</v>
      </c>
      <c r="B837" s="1">
        <v>42378.54550925926</v>
      </c>
      <c r="C837" s="1">
        <v>42378.555902777778</v>
      </c>
      <c r="D837" t="s">
        <v>8</v>
      </c>
      <c r="G837" t="s">
        <v>29</v>
      </c>
      <c r="H837">
        <v>70806</v>
      </c>
      <c r="I837" s="3">
        <v>0</v>
      </c>
      <c r="J837" s="1">
        <v>42378.557986111111</v>
      </c>
      <c r="K837">
        <v>11.59</v>
      </c>
      <c r="L837" s="3">
        <v>2.9999999993015081</v>
      </c>
      <c r="M837" s="4">
        <v>1</v>
      </c>
      <c r="N837">
        <v>1.7</v>
      </c>
      <c r="O837" t="e">
        <v>#N/A</v>
      </c>
      <c r="P837" t="e">
        <v>#N/A</v>
      </c>
      <c r="Q837">
        <v>1.7</v>
      </c>
      <c r="R837" s="5">
        <v>0</v>
      </c>
      <c r="S837" t="b">
        <v>1</v>
      </c>
      <c r="T837" s="5">
        <v>0</v>
      </c>
    </row>
    <row r="838" spans="1:20" x14ac:dyDescent="0.3">
      <c r="A838">
        <v>837</v>
      </c>
      <c r="B838" s="1">
        <v>42378.525821759256</v>
      </c>
      <c r="C838" s="1">
        <v>42378.536226851851</v>
      </c>
      <c r="D838" t="s">
        <v>8</v>
      </c>
      <c r="G838" t="s">
        <v>29</v>
      </c>
      <c r="H838">
        <v>70803</v>
      </c>
      <c r="I838" s="3">
        <v>0</v>
      </c>
      <c r="J838" s="1">
        <v>42378.538321759261</v>
      </c>
      <c r="K838">
        <v>11.59</v>
      </c>
      <c r="L838" s="3">
        <v>3.0166666698642075</v>
      </c>
      <c r="M838" s="4">
        <v>1</v>
      </c>
      <c r="N838">
        <v>1.7</v>
      </c>
      <c r="O838" t="e">
        <v>#N/A</v>
      </c>
      <c r="P838" t="e">
        <v>#N/A</v>
      </c>
      <c r="Q838">
        <v>1.7</v>
      </c>
      <c r="R838" s="5">
        <v>0</v>
      </c>
      <c r="S838" t="b">
        <v>1</v>
      </c>
      <c r="T838" s="5">
        <v>0</v>
      </c>
    </row>
    <row r="839" spans="1:20" x14ac:dyDescent="0.3">
      <c r="A839">
        <v>838</v>
      </c>
      <c r="B839" s="1">
        <v>42378.534421296295</v>
      </c>
      <c r="C839" s="1">
        <v>42378.54483796296</v>
      </c>
      <c r="D839" t="s">
        <v>8</v>
      </c>
      <c r="G839" t="s">
        <v>29</v>
      </c>
      <c r="H839">
        <v>70807</v>
      </c>
      <c r="I839" s="3">
        <v>0</v>
      </c>
      <c r="J839" s="1">
        <v>42378.546932870369</v>
      </c>
      <c r="K839">
        <v>11.59</v>
      </c>
      <c r="L839" s="3">
        <v>3.0166666698642075</v>
      </c>
      <c r="M839" s="4">
        <v>1</v>
      </c>
      <c r="N839">
        <v>1.7</v>
      </c>
      <c r="O839" t="e">
        <v>#N/A</v>
      </c>
      <c r="P839" t="e">
        <v>#N/A</v>
      </c>
      <c r="Q839">
        <v>1.7</v>
      </c>
      <c r="R839" s="5">
        <v>0</v>
      </c>
      <c r="S839" t="b">
        <v>1</v>
      </c>
      <c r="T839" s="5">
        <v>0</v>
      </c>
    </row>
    <row r="840" spans="1:20" x14ac:dyDescent="0.3">
      <c r="A840">
        <v>839</v>
      </c>
      <c r="B840" s="1">
        <v>42378.416944444441</v>
      </c>
      <c r="C840" s="1">
        <v>42378.427361111113</v>
      </c>
      <c r="D840" t="s">
        <v>9</v>
      </c>
      <c r="G840" t="s">
        <v>29</v>
      </c>
      <c r="H840">
        <v>70804</v>
      </c>
      <c r="I840" s="3">
        <v>0</v>
      </c>
      <c r="J840" s="1">
        <v>42378.429444444446</v>
      </c>
      <c r="K840">
        <v>15.35</v>
      </c>
      <c r="L840" s="3">
        <v>2.9999999993015081</v>
      </c>
      <c r="M840" s="4">
        <v>1</v>
      </c>
      <c r="N840">
        <v>2.2999999999999998</v>
      </c>
      <c r="O840" t="e">
        <v>#N/A</v>
      </c>
      <c r="P840" t="e">
        <v>#N/A</v>
      </c>
      <c r="Q840">
        <v>2.2999999999999998</v>
      </c>
      <c r="R840" s="5">
        <v>0</v>
      </c>
      <c r="S840" t="b">
        <v>1</v>
      </c>
      <c r="T840" s="5">
        <v>0</v>
      </c>
    </row>
    <row r="841" spans="1:20" x14ac:dyDescent="0.3">
      <c r="A841">
        <v>840</v>
      </c>
      <c r="B841" s="1">
        <v>42378.467627314814</v>
      </c>
      <c r="C841" s="1">
        <v>42378.478043981479</v>
      </c>
      <c r="D841" t="s">
        <v>10</v>
      </c>
      <c r="E841" t="s">
        <v>8</v>
      </c>
      <c r="G841" t="s">
        <v>29</v>
      </c>
      <c r="H841">
        <v>70806</v>
      </c>
      <c r="I841" s="3">
        <v>0</v>
      </c>
      <c r="J841" s="1">
        <v>42378.480115740742</v>
      </c>
      <c r="K841">
        <v>19.579999999999998</v>
      </c>
      <c r="L841" s="3">
        <v>2.9833333392161876</v>
      </c>
      <c r="M841" s="4">
        <v>2</v>
      </c>
      <c r="N841">
        <v>1</v>
      </c>
      <c r="O841">
        <v>1.7</v>
      </c>
      <c r="P841" t="e">
        <v>#N/A</v>
      </c>
      <c r="Q841">
        <v>2.7</v>
      </c>
      <c r="R841" s="5">
        <v>0</v>
      </c>
      <c r="S841" t="b">
        <v>1</v>
      </c>
      <c r="T841" s="5">
        <v>0</v>
      </c>
    </row>
    <row r="842" spans="1:20" x14ac:dyDescent="0.3">
      <c r="A842">
        <v>841</v>
      </c>
      <c r="B842" s="1">
        <v>42378.52447916667</v>
      </c>
      <c r="C842" s="1">
        <v>42378.534884259258</v>
      </c>
      <c r="D842" t="s">
        <v>8</v>
      </c>
      <c r="G842" t="s">
        <v>3</v>
      </c>
      <c r="H842">
        <v>70805</v>
      </c>
      <c r="I842" s="3">
        <v>3.1199941366839599</v>
      </c>
      <c r="J842" s="1">
        <v>42378.545706018522</v>
      </c>
      <c r="K842">
        <v>11.59</v>
      </c>
      <c r="L842" s="3">
        <v>15.583333340473473</v>
      </c>
      <c r="M842" s="4">
        <v>1</v>
      </c>
      <c r="N842">
        <v>1.7</v>
      </c>
      <c r="O842" t="e">
        <v>#N/A</v>
      </c>
      <c r="P842" t="e">
        <v>#N/A</v>
      </c>
      <c r="Q842">
        <v>1.7</v>
      </c>
      <c r="R842" s="5">
        <v>4.3633333353325732</v>
      </c>
      <c r="S842" t="b">
        <v>1</v>
      </c>
      <c r="T842" s="5">
        <v>0.97240000044554464</v>
      </c>
    </row>
    <row r="843" spans="1:20" x14ac:dyDescent="0.3">
      <c r="A843">
        <v>842</v>
      </c>
      <c r="B843" s="1">
        <v>42378.493067129632</v>
      </c>
      <c r="C843" s="1">
        <v>42378.503483796296</v>
      </c>
      <c r="D843" t="s">
        <v>10</v>
      </c>
      <c r="G843" t="s">
        <v>29</v>
      </c>
      <c r="H843">
        <v>70806</v>
      </c>
      <c r="I843" s="3">
        <v>0</v>
      </c>
      <c r="J843" s="1">
        <v>42378.505567129629</v>
      </c>
      <c r="K843">
        <v>7.99</v>
      </c>
      <c r="L843" s="3">
        <v>2.9999999993015081</v>
      </c>
      <c r="M843" s="4">
        <v>1</v>
      </c>
      <c r="N843">
        <v>1</v>
      </c>
      <c r="O843" t="e">
        <v>#N/A</v>
      </c>
      <c r="P843" t="e">
        <v>#N/A</v>
      </c>
      <c r="Q843">
        <v>1</v>
      </c>
      <c r="R843" s="5">
        <v>0</v>
      </c>
      <c r="S843" t="b">
        <v>1</v>
      </c>
      <c r="T843" s="5">
        <v>0</v>
      </c>
    </row>
    <row r="844" spans="1:20" x14ac:dyDescent="0.3">
      <c r="A844">
        <v>843</v>
      </c>
      <c r="B844" s="1">
        <v>42378.533449074072</v>
      </c>
      <c r="C844" s="1">
        <v>42378.543865740743</v>
      </c>
      <c r="D844" t="s">
        <v>10</v>
      </c>
      <c r="G844" t="s">
        <v>3</v>
      </c>
      <c r="H844">
        <v>70806</v>
      </c>
      <c r="I844" s="3">
        <v>3.6596649271446098</v>
      </c>
      <c r="J844" s="1">
        <v>42378.556562500002</v>
      </c>
      <c r="K844">
        <v>7.99</v>
      </c>
      <c r="L844" s="3">
        <v>18.283333332510665</v>
      </c>
      <c r="M844" s="4">
        <v>1</v>
      </c>
      <c r="N844">
        <v>1</v>
      </c>
      <c r="O844" t="e">
        <v>#N/A</v>
      </c>
      <c r="P844" t="e">
        <v>#N/A</v>
      </c>
      <c r="Q844">
        <v>1</v>
      </c>
      <c r="R844" s="5">
        <v>5.1193333331029871</v>
      </c>
      <c r="S844" t="b">
        <v>0</v>
      </c>
      <c r="T844" s="5">
        <v>0</v>
      </c>
    </row>
    <row r="845" spans="1:20" x14ac:dyDescent="0.3">
      <c r="A845">
        <v>844</v>
      </c>
      <c r="B845" s="1">
        <v>42378.522372685184</v>
      </c>
      <c r="C845" s="1">
        <v>42378.532789351855</v>
      </c>
      <c r="D845" t="s">
        <v>9</v>
      </c>
      <c r="G845" t="s">
        <v>3</v>
      </c>
      <c r="H845">
        <v>70805</v>
      </c>
      <c r="I845" s="3">
        <v>4.1050374285135103</v>
      </c>
      <c r="J845" s="1">
        <v>42378.547037037039</v>
      </c>
      <c r="K845">
        <v>15.35</v>
      </c>
      <c r="L845" s="3">
        <v>20.516666664043441</v>
      </c>
      <c r="M845" s="4">
        <v>1</v>
      </c>
      <c r="N845">
        <v>2.2999999999999998</v>
      </c>
      <c r="O845" t="e">
        <v>#N/A</v>
      </c>
      <c r="P845" t="e">
        <v>#N/A</v>
      </c>
      <c r="Q845">
        <v>2.2999999999999998</v>
      </c>
      <c r="R845" s="5">
        <v>5.7446666659321641</v>
      </c>
      <c r="S845" t="b">
        <v>0</v>
      </c>
      <c r="T845" s="5">
        <v>0</v>
      </c>
    </row>
    <row r="846" spans="1:20" x14ac:dyDescent="0.3">
      <c r="A846">
        <v>845</v>
      </c>
      <c r="B846" s="1">
        <v>42378.517592592594</v>
      </c>
      <c r="C846" s="1">
        <v>42378.528020833335</v>
      </c>
      <c r="D846" t="s">
        <v>10</v>
      </c>
      <c r="G846" t="s">
        <v>29</v>
      </c>
      <c r="H846">
        <v>70804</v>
      </c>
      <c r="I846" s="3">
        <v>0</v>
      </c>
      <c r="J846" s="1">
        <v>42378.530092592591</v>
      </c>
      <c r="K846">
        <v>7.99</v>
      </c>
      <c r="L846" s="3">
        <v>2.9833333287388086</v>
      </c>
      <c r="M846" s="4">
        <v>1</v>
      </c>
      <c r="N846">
        <v>1</v>
      </c>
      <c r="O846" t="e">
        <v>#N/A</v>
      </c>
      <c r="P846" t="e">
        <v>#N/A</v>
      </c>
      <c r="Q846">
        <v>1</v>
      </c>
      <c r="R846" s="5">
        <v>0</v>
      </c>
      <c r="S846" t="b">
        <v>1</v>
      </c>
      <c r="T846" s="5">
        <v>0</v>
      </c>
    </row>
    <row r="847" spans="1:20" x14ac:dyDescent="0.3">
      <c r="A847">
        <v>846</v>
      </c>
      <c r="B847" s="1">
        <v>42378.460949074077</v>
      </c>
      <c r="C847" s="1">
        <v>42378.471342592595</v>
      </c>
      <c r="D847" t="s">
        <v>10</v>
      </c>
      <c r="E847" t="s">
        <v>8</v>
      </c>
      <c r="G847" t="s">
        <v>29</v>
      </c>
      <c r="H847">
        <v>70806</v>
      </c>
      <c r="I847" s="3">
        <v>0</v>
      </c>
      <c r="J847" s="1">
        <v>42378.473402777781</v>
      </c>
      <c r="K847">
        <v>19.579999999999998</v>
      </c>
      <c r="L847" s="3">
        <v>2.9666666686534882</v>
      </c>
      <c r="M847" s="4">
        <v>2</v>
      </c>
      <c r="N847">
        <v>1</v>
      </c>
      <c r="O847">
        <v>1.7</v>
      </c>
      <c r="P847" t="e">
        <v>#N/A</v>
      </c>
      <c r="Q847">
        <v>2.7</v>
      </c>
      <c r="R847" s="5">
        <v>0</v>
      </c>
      <c r="S847" t="b">
        <v>1</v>
      </c>
      <c r="T847" s="5">
        <v>0</v>
      </c>
    </row>
    <row r="848" spans="1:20" x14ac:dyDescent="0.3">
      <c r="A848">
        <v>847</v>
      </c>
      <c r="B848" s="1">
        <v>42378.487372685187</v>
      </c>
      <c r="C848" s="1">
        <v>42378.497789351852</v>
      </c>
      <c r="D848" t="s">
        <v>10</v>
      </c>
      <c r="G848" t="s">
        <v>29</v>
      </c>
      <c r="H848">
        <v>70805</v>
      </c>
      <c r="I848" s="3">
        <v>0</v>
      </c>
      <c r="J848" s="1">
        <v>42378.499872685185</v>
      </c>
      <c r="K848">
        <v>7.99</v>
      </c>
      <c r="L848" s="3">
        <v>2.9999999993015081</v>
      </c>
      <c r="M848" s="4">
        <v>1</v>
      </c>
      <c r="N848">
        <v>1</v>
      </c>
      <c r="O848" t="e">
        <v>#N/A</v>
      </c>
      <c r="P848" t="e">
        <v>#N/A</v>
      </c>
      <c r="Q848">
        <v>1</v>
      </c>
      <c r="R848" s="5">
        <v>0</v>
      </c>
      <c r="S848" t="b">
        <v>1</v>
      </c>
      <c r="T848" s="5">
        <v>0</v>
      </c>
    </row>
    <row r="849" spans="1:20" x14ac:dyDescent="0.3">
      <c r="A849">
        <v>848</v>
      </c>
      <c r="B849" s="1">
        <v>42378.478125000001</v>
      </c>
      <c r="C849" s="1">
        <v>42378.488530092596</v>
      </c>
      <c r="D849" t="s">
        <v>10</v>
      </c>
      <c r="E849" t="s">
        <v>8</v>
      </c>
      <c r="G849" t="s">
        <v>3</v>
      </c>
      <c r="H849">
        <v>70804</v>
      </c>
      <c r="I849" s="3">
        <v>3.6190437095499202</v>
      </c>
      <c r="J849" s="1">
        <v>42378.501087962963</v>
      </c>
      <c r="K849">
        <v>19.579999999999998</v>
      </c>
      <c r="L849" s="3">
        <v>18.083333327667788</v>
      </c>
      <c r="M849" s="4">
        <v>2</v>
      </c>
      <c r="N849">
        <v>1</v>
      </c>
      <c r="O849">
        <v>1.7</v>
      </c>
      <c r="P849" t="e">
        <v>#N/A</v>
      </c>
      <c r="Q849">
        <v>2.7</v>
      </c>
      <c r="R849" s="5">
        <v>5.0633333317469811</v>
      </c>
      <c r="S849" t="b">
        <v>0</v>
      </c>
      <c r="T849" s="5">
        <v>0</v>
      </c>
    </row>
    <row r="850" spans="1:20" x14ac:dyDescent="0.3">
      <c r="A850">
        <v>849</v>
      </c>
      <c r="B850" s="1">
        <v>42378.518831018519</v>
      </c>
      <c r="C850" s="1">
        <v>42378.529270833336</v>
      </c>
      <c r="D850" t="s">
        <v>10</v>
      </c>
      <c r="E850" t="s">
        <v>8</v>
      </c>
      <c r="G850" t="s">
        <v>29</v>
      </c>
      <c r="H850">
        <v>70805</v>
      </c>
      <c r="I850" s="3">
        <v>0</v>
      </c>
      <c r="J850" s="1">
        <v>42378.531354166669</v>
      </c>
      <c r="K850">
        <v>19.579999999999998</v>
      </c>
      <c r="L850" s="3">
        <v>2.9999999993015081</v>
      </c>
      <c r="M850" s="4">
        <v>2</v>
      </c>
      <c r="N850">
        <v>1</v>
      </c>
      <c r="O850">
        <v>1.7</v>
      </c>
      <c r="P850" t="e">
        <v>#N/A</v>
      </c>
      <c r="Q850">
        <v>2.7</v>
      </c>
      <c r="R850" s="5">
        <v>0</v>
      </c>
      <c r="S850" t="b">
        <v>1</v>
      </c>
      <c r="T850" s="5">
        <v>0</v>
      </c>
    </row>
    <row r="851" spans="1:20" x14ac:dyDescent="0.3">
      <c r="A851">
        <v>850</v>
      </c>
      <c r="B851" s="1">
        <v>42378.487881944442</v>
      </c>
      <c r="C851" s="1">
        <v>42378.49827546296</v>
      </c>
      <c r="D851" t="s">
        <v>9</v>
      </c>
      <c r="G851" t="s">
        <v>3</v>
      </c>
      <c r="H851">
        <v>70803</v>
      </c>
      <c r="I851" s="3">
        <v>2.7730930616984999</v>
      </c>
      <c r="J851" s="1">
        <v>42378.507893518516</v>
      </c>
      <c r="K851">
        <v>15.35</v>
      </c>
      <c r="L851" s="3">
        <v>13.850000000093132</v>
      </c>
      <c r="M851" s="4">
        <v>1</v>
      </c>
      <c r="N851">
        <v>2.2999999999999998</v>
      </c>
      <c r="O851" t="e">
        <v>#N/A</v>
      </c>
      <c r="P851" t="e">
        <v>#N/A</v>
      </c>
      <c r="Q851">
        <v>2.2999999999999998</v>
      </c>
      <c r="R851" s="5">
        <v>3.8780000000260775</v>
      </c>
      <c r="S851" t="b">
        <v>1</v>
      </c>
      <c r="T851" s="5">
        <v>0.86424000000581136</v>
      </c>
    </row>
    <row r="852" spans="1:20" x14ac:dyDescent="0.3">
      <c r="A852">
        <v>851</v>
      </c>
      <c r="B852" s="1">
        <v>42378.467476851853</v>
      </c>
      <c r="C852" s="1">
        <v>42378.477881944447</v>
      </c>
      <c r="D852" t="s">
        <v>10</v>
      </c>
      <c r="E852" t="s">
        <v>8</v>
      </c>
      <c r="G852" t="s">
        <v>3</v>
      </c>
      <c r="H852">
        <v>70804</v>
      </c>
      <c r="I852" s="3">
        <v>1.9762447137247801</v>
      </c>
      <c r="J852" s="1">
        <v>42378.484733796293</v>
      </c>
      <c r="K852">
        <v>19.579999999999998</v>
      </c>
      <c r="L852" s="3">
        <v>9.8666666576173156</v>
      </c>
      <c r="M852" s="4">
        <v>2</v>
      </c>
      <c r="N852">
        <v>1</v>
      </c>
      <c r="O852">
        <v>1.7</v>
      </c>
      <c r="P852" t="e">
        <v>#N/A</v>
      </c>
      <c r="Q852">
        <v>2.7</v>
      </c>
      <c r="R852" s="5">
        <v>2.7626666641328486</v>
      </c>
      <c r="S852" t="b">
        <v>1</v>
      </c>
      <c r="T852" s="5">
        <v>0.61567999943532048</v>
      </c>
    </row>
    <row r="853" spans="1:20" x14ac:dyDescent="0.3">
      <c r="A853">
        <v>852</v>
      </c>
      <c r="B853" s="1">
        <v>42378.498101851852</v>
      </c>
      <c r="C853" s="1">
        <v>42378.508518518516</v>
      </c>
      <c r="D853" t="s">
        <v>10</v>
      </c>
      <c r="G853" t="s">
        <v>3</v>
      </c>
      <c r="H853">
        <v>70807</v>
      </c>
      <c r="I853" s="3">
        <v>1.45790028199281</v>
      </c>
      <c r="J853" s="1">
        <v>42378.51357638889</v>
      </c>
      <c r="K853">
        <v>7.99</v>
      </c>
      <c r="L853" s="3">
        <v>7.2833333385642618</v>
      </c>
      <c r="M853" s="4">
        <v>1</v>
      </c>
      <c r="N853">
        <v>1</v>
      </c>
      <c r="O853" t="e">
        <v>#N/A</v>
      </c>
      <c r="P853" t="e">
        <v>#N/A</v>
      </c>
      <c r="Q853">
        <v>1</v>
      </c>
      <c r="R853" s="5">
        <v>2.0393333347979934</v>
      </c>
      <c r="S853" t="b">
        <v>1</v>
      </c>
      <c r="T853" s="5">
        <v>0.45448000032640989</v>
      </c>
    </row>
    <row r="854" spans="1:20" x14ac:dyDescent="0.3">
      <c r="A854">
        <v>853</v>
      </c>
      <c r="B854" s="1">
        <v>42378.538518518515</v>
      </c>
      <c r="C854" s="1">
        <v>42378.54891203704</v>
      </c>
      <c r="D854" t="s">
        <v>10</v>
      </c>
      <c r="E854" t="s">
        <v>8</v>
      </c>
      <c r="G854" t="s">
        <v>29</v>
      </c>
      <c r="H854">
        <v>70807</v>
      </c>
      <c r="I854" s="3">
        <v>0</v>
      </c>
      <c r="J854" s="1">
        <v>42378.550983796296</v>
      </c>
      <c r="K854">
        <v>19.579999999999998</v>
      </c>
      <c r="L854" s="3">
        <v>2.9833333287388086</v>
      </c>
      <c r="M854" s="4">
        <v>2</v>
      </c>
      <c r="N854">
        <v>1</v>
      </c>
      <c r="O854">
        <v>1.7</v>
      </c>
      <c r="P854" t="e">
        <v>#N/A</v>
      </c>
      <c r="Q854">
        <v>2.7</v>
      </c>
      <c r="R854" s="5">
        <v>0</v>
      </c>
      <c r="S854" t="b">
        <v>1</v>
      </c>
      <c r="T854" s="5">
        <v>0</v>
      </c>
    </row>
    <row r="855" spans="1:20" x14ac:dyDescent="0.3">
      <c r="A855">
        <v>854</v>
      </c>
      <c r="B855" s="1">
        <v>42378.479502314818</v>
      </c>
      <c r="C855" s="1">
        <v>42378.489907407406</v>
      </c>
      <c r="D855" t="s">
        <v>8</v>
      </c>
      <c r="G855" t="s">
        <v>29</v>
      </c>
      <c r="H855">
        <v>70803</v>
      </c>
      <c r="I855" s="3">
        <v>0</v>
      </c>
      <c r="J855" s="1">
        <v>42378.491956018515</v>
      </c>
      <c r="K855">
        <v>11.59</v>
      </c>
      <c r="L855" s="3">
        <v>2.9499999980907887</v>
      </c>
      <c r="M855" s="4">
        <v>1</v>
      </c>
      <c r="N855">
        <v>1.7</v>
      </c>
      <c r="O855" t="e">
        <v>#N/A</v>
      </c>
      <c r="P855" t="e">
        <v>#N/A</v>
      </c>
      <c r="Q855">
        <v>1.7</v>
      </c>
      <c r="R855" s="5">
        <v>0</v>
      </c>
      <c r="S855" t="b">
        <v>1</v>
      </c>
      <c r="T855" s="5">
        <v>0</v>
      </c>
    </row>
    <row r="856" spans="1:20" x14ac:dyDescent="0.3">
      <c r="A856">
        <v>855</v>
      </c>
      <c r="B856" s="1">
        <v>42378.459351851852</v>
      </c>
      <c r="C856" s="1">
        <v>42378.469768518517</v>
      </c>
      <c r="D856" t="s">
        <v>8</v>
      </c>
      <c r="G856" t="s">
        <v>29</v>
      </c>
      <c r="H856">
        <v>70803</v>
      </c>
      <c r="I856" s="3">
        <v>0</v>
      </c>
      <c r="J856" s="1">
        <v>42378.47184027778</v>
      </c>
      <c r="K856">
        <v>11.59</v>
      </c>
      <c r="L856" s="3">
        <v>2.9833333392161876</v>
      </c>
      <c r="M856" s="4">
        <v>1</v>
      </c>
      <c r="N856">
        <v>1.7</v>
      </c>
      <c r="O856" t="e">
        <v>#N/A</v>
      </c>
      <c r="P856" t="e">
        <v>#N/A</v>
      </c>
      <c r="Q856">
        <v>1.7</v>
      </c>
      <c r="R856" s="5">
        <v>0</v>
      </c>
      <c r="S856" t="b">
        <v>1</v>
      </c>
      <c r="T856" s="5">
        <v>0</v>
      </c>
    </row>
    <row r="857" spans="1:20" x14ac:dyDescent="0.3">
      <c r="A857">
        <v>856</v>
      </c>
      <c r="B857" s="1">
        <v>42378.473275462966</v>
      </c>
      <c r="C857" s="1">
        <v>42378.483657407407</v>
      </c>
      <c r="D857" t="s">
        <v>9</v>
      </c>
      <c r="G857" t="s">
        <v>29</v>
      </c>
      <c r="H857">
        <v>70805</v>
      </c>
      <c r="I857" s="3">
        <v>0</v>
      </c>
      <c r="J857" s="1">
        <v>42378.485729166663</v>
      </c>
      <c r="K857">
        <v>15.35</v>
      </c>
      <c r="L857" s="3">
        <v>2.9833333287388086</v>
      </c>
      <c r="M857" s="4">
        <v>1</v>
      </c>
      <c r="N857">
        <v>2.2999999999999998</v>
      </c>
      <c r="O857" t="e">
        <v>#N/A</v>
      </c>
      <c r="P857" t="e">
        <v>#N/A</v>
      </c>
      <c r="Q857">
        <v>2.2999999999999998</v>
      </c>
      <c r="R857" s="5">
        <v>0</v>
      </c>
      <c r="S857" t="b">
        <v>1</v>
      </c>
      <c r="T857" s="5">
        <v>0</v>
      </c>
    </row>
    <row r="858" spans="1:20" x14ac:dyDescent="0.3">
      <c r="A858">
        <v>857</v>
      </c>
      <c r="B858" s="1">
        <v>42378.480763888889</v>
      </c>
      <c r="C858" s="1">
        <v>42378.491168981483</v>
      </c>
      <c r="D858" t="s">
        <v>9</v>
      </c>
      <c r="G858" t="s">
        <v>29</v>
      </c>
      <c r="H858">
        <v>70803</v>
      </c>
      <c r="I858" s="3">
        <v>0</v>
      </c>
      <c r="J858" s="1">
        <v>42378.493217592593</v>
      </c>
      <c r="K858">
        <v>15.35</v>
      </c>
      <c r="L858" s="3">
        <v>2.9499999980907887</v>
      </c>
      <c r="M858" s="4">
        <v>1</v>
      </c>
      <c r="N858">
        <v>2.2999999999999998</v>
      </c>
      <c r="O858" t="e">
        <v>#N/A</v>
      </c>
      <c r="P858" t="e">
        <v>#N/A</v>
      </c>
      <c r="Q858">
        <v>2.2999999999999998</v>
      </c>
      <c r="R858" s="5">
        <v>0</v>
      </c>
      <c r="S858" t="b">
        <v>1</v>
      </c>
      <c r="T858" s="5">
        <v>0</v>
      </c>
    </row>
    <row r="859" spans="1:20" x14ac:dyDescent="0.3">
      <c r="A859">
        <v>858</v>
      </c>
      <c r="B859" s="1">
        <v>42378.572627314818</v>
      </c>
      <c r="C859" s="1">
        <v>42378.583032407405</v>
      </c>
      <c r="D859" t="s">
        <v>8</v>
      </c>
      <c r="G859" t="s">
        <v>29</v>
      </c>
      <c r="H859">
        <v>70807</v>
      </c>
      <c r="I859" s="3">
        <v>0</v>
      </c>
      <c r="J859" s="1">
        <v>42378.585104166668</v>
      </c>
      <c r="K859">
        <v>11.59</v>
      </c>
      <c r="L859" s="3">
        <v>2.9833333392161876</v>
      </c>
      <c r="M859" s="4">
        <v>1</v>
      </c>
      <c r="N859">
        <v>1.7</v>
      </c>
      <c r="O859" t="e">
        <v>#N/A</v>
      </c>
      <c r="P859" t="e">
        <v>#N/A</v>
      </c>
      <c r="Q859">
        <v>1.7</v>
      </c>
      <c r="R859" s="5">
        <v>0</v>
      </c>
      <c r="S859" t="b">
        <v>1</v>
      </c>
      <c r="T859" s="5">
        <v>0</v>
      </c>
    </row>
    <row r="860" spans="1:20" x14ac:dyDescent="0.3">
      <c r="A860">
        <v>859</v>
      </c>
      <c r="B860" s="1">
        <v>42378.581504629627</v>
      </c>
      <c r="C860" s="1">
        <v>42378.591909722221</v>
      </c>
      <c r="D860" t="s">
        <v>9</v>
      </c>
      <c r="G860" t="s">
        <v>3</v>
      </c>
      <c r="H860">
        <v>70804</v>
      </c>
      <c r="I860" s="3">
        <v>1.3045394443041001</v>
      </c>
      <c r="J860" s="1">
        <v>42378.596435185187</v>
      </c>
      <c r="K860">
        <v>15.35</v>
      </c>
      <c r="L860" s="3">
        <v>6.5166666707955301</v>
      </c>
      <c r="M860" s="4">
        <v>1</v>
      </c>
      <c r="N860">
        <v>2.2999999999999998</v>
      </c>
      <c r="O860" t="e">
        <v>#N/A</v>
      </c>
      <c r="P860" t="e">
        <v>#N/A</v>
      </c>
      <c r="Q860">
        <v>2.2999999999999998</v>
      </c>
      <c r="R860" s="5">
        <v>1.8246666678227486</v>
      </c>
      <c r="S860" t="b">
        <v>1</v>
      </c>
      <c r="T860" s="5">
        <v>0.40664000025764108</v>
      </c>
    </row>
    <row r="861" spans="1:20" x14ac:dyDescent="0.3">
      <c r="A861">
        <v>860</v>
      </c>
      <c r="B861" s="1">
        <v>42378.476701388892</v>
      </c>
      <c r="C861" s="1">
        <v>42378.48710648148</v>
      </c>
      <c r="D861" t="s">
        <v>9</v>
      </c>
      <c r="G861" t="s">
        <v>3</v>
      </c>
      <c r="H861">
        <v>70805</v>
      </c>
      <c r="I861" s="3">
        <v>3.51830179405126</v>
      </c>
      <c r="J861" s="1">
        <v>42378.49931712963</v>
      </c>
      <c r="K861">
        <v>15.35</v>
      </c>
      <c r="L861" s="3">
        <v>17.583333336515352</v>
      </c>
      <c r="M861" s="4">
        <v>1</v>
      </c>
      <c r="N861">
        <v>2.2999999999999998</v>
      </c>
      <c r="O861" t="e">
        <v>#N/A</v>
      </c>
      <c r="P861" t="e">
        <v>#N/A</v>
      </c>
      <c r="Q861">
        <v>2.2999999999999998</v>
      </c>
      <c r="R861" s="5">
        <v>4.9233333342242993</v>
      </c>
      <c r="S861" t="b">
        <v>0</v>
      </c>
      <c r="T861" s="5">
        <v>0</v>
      </c>
    </row>
    <row r="862" spans="1:20" x14ac:dyDescent="0.3">
      <c r="A862">
        <v>861</v>
      </c>
      <c r="B862" s="1">
        <v>42378.530856481484</v>
      </c>
      <c r="C862" s="1">
        <v>42378.541261574072</v>
      </c>
      <c r="D862" t="s">
        <v>9</v>
      </c>
      <c r="G862" t="s">
        <v>3</v>
      </c>
      <c r="H862">
        <v>70806</v>
      </c>
      <c r="I862" s="3">
        <v>2.6368854684560699</v>
      </c>
      <c r="J862" s="1">
        <v>42378.550416666665</v>
      </c>
      <c r="K862">
        <v>15.35</v>
      </c>
      <c r="L862" s="3">
        <v>13.183333334745839</v>
      </c>
      <c r="M862" s="4">
        <v>1</v>
      </c>
      <c r="N862">
        <v>2.2999999999999998</v>
      </c>
      <c r="O862" t="e">
        <v>#N/A</v>
      </c>
      <c r="P862" t="e">
        <v>#N/A</v>
      </c>
      <c r="Q862">
        <v>2.2999999999999998</v>
      </c>
      <c r="R862" s="5">
        <v>3.6913333337288354</v>
      </c>
      <c r="S862" t="b">
        <v>1</v>
      </c>
      <c r="T862" s="5">
        <v>0.82264000008814031</v>
      </c>
    </row>
    <row r="863" spans="1:20" x14ac:dyDescent="0.3">
      <c r="A863">
        <v>862</v>
      </c>
      <c r="B863" s="1">
        <v>42378.541562500002</v>
      </c>
      <c r="C863" s="1">
        <v>42378.55196759259</v>
      </c>
      <c r="D863" t="s">
        <v>10</v>
      </c>
      <c r="E863" t="s">
        <v>8</v>
      </c>
      <c r="G863" t="s">
        <v>29</v>
      </c>
      <c r="H863">
        <v>70804</v>
      </c>
      <c r="I863" s="3">
        <v>0</v>
      </c>
      <c r="J863" s="1">
        <v>42378.554050925923</v>
      </c>
      <c r="K863">
        <v>19.579999999999998</v>
      </c>
      <c r="L863" s="3">
        <v>2.9999999993015081</v>
      </c>
      <c r="M863" s="4">
        <v>2</v>
      </c>
      <c r="N863">
        <v>1</v>
      </c>
      <c r="O863">
        <v>1.7</v>
      </c>
      <c r="P863" t="e">
        <v>#N/A</v>
      </c>
      <c r="Q863">
        <v>2.7</v>
      </c>
      <c r="R863" s="5">
        <v>0</v>
      </c>
      <c r="S863" t="b">
        <v>1</v>
      </c>
      <c r="T863" s="5">
        <v>0</v>
      </c>
    </row>
    <row r="864" spans="1:20" x14ac:dyDescent="0.3">
      <c r="A864">
        <v>863</v>
      </c>
      <c r="B864" s="1">
        <v>42378.50236111111</v>
      </c>
      <c r="C864" s="1">
        <v>42378.512777777774</v>
      </c>
      <c r="D864" t="s">
        <v>9</v>
      </c>
      <c r="G864" t="s">
        <v>29</v>
      </c>
      <c r="H864">
        <v>70805</v>
      </c>
      <c r="I864" s="3">
        <v>0</v>
      </c>
      <c r="J864" s="1">
        <v>42378.514861111114</v>
      </c>
      <c r="K864">
        <v>15.35</v>
      </c>
      <c r="L864" s="3">
        <v>3.000000009778887</v>
      </c>
      <c r="M864" s="4">
        <v>1</v>
      </c>
      <c r="N864">
        <v>2.2999999999999998</v>
      </c>
      <c r="O864" t="e">
        <v>#N/A</v>
      </c>
      <c r="P864" t="e">
        <v>#N/A</v>
      </c>
      <c r="Q864">
        <v>2.2999999999999998</v>
      </c>
      <c r="R864" s="5">
        <v>0</v>
      </c>
      <c r="S864" t="b">
        <v>1</v>
      </c>
      <c r="T864" s="5">
        <v>0</v>
      </c>
    </row>
    <row r="865" spans="1:20" x14ac:dyDescent="0.3">
      <c r="A865">
        <v>864</v>
      </c>
      <c r="B865" s="1">
        <v>42378.483078703706</v>
      </c>
      <c r="C865" s="1">
        <v>42378.493483796294</v>
      </c>
      <c r="D865" t="s">
        <v>10</v>
      </c>
      <c r="G865" t="s">
        <v>3</v>
      </c>
      <c r="H865">
        <v>70805</v>
      </c>
      <c r="I865" s="3">
        <v>2.72488918644865</v>
      </c>
      <c r="J865" s="1">
        <v>42378.502939814818</v>
      </c>
      <c r="K865">
        <v>7.99</v>
      </c>
      <c r="L865" s="3">
        <v>13.616666675079614</v>
      </c>
      <c r="M865" s="4">
        <v>1</v>
      </c>
      <c r="N865">
        <v>1</v>
      </c>
      <c r="O865" t="e">
        <v>#N/A</v>
      </c>
      <c r="P865" t="e">
        <v>#N/A</v>
      </c>
      <c r="Q865">
        <v>1</v>
      </c>
      <c r="R865" s="5">
        <v>3.8126666690222923</v>
      </c>
      <c r="S865" t="b">
        <v>1</v>
      </c>
      <c r="T865" s="5">
        <v>0.84968000052496784</v>
      </c>
    </row>
    <row r="866" spans="1:20" x14ac:dyDescent="0.3">
      <c r="A866">
        <v>865</v>
      </c>
      <c r="B866" s="1">
        <v>42378.528622685182</v>
      </c>
      <c r="C866" s="1">
        <v>42378.539039351854</v>
      </c>
      <c r="D866" t="s">
        <v>8</v>
      </c>
      <c r="G866" t="s">
        <v>29</v>
      </c>
      <c r="H866">
        <v>70806</v>
      </c>
      <c r="I866" s="3">
        <v>0</v>
      </c>
      <c r="J866" s="1">
        <v>42378.541122685187</v>
      </c>
      <c r="K866">
        <v>11.59</v>
      </c>
      <c r="L866" s="3">
        <v>2.9999999993015081</v>
      </c>
      <c r="M866" s="4">
        <v>1</v>
      </c>
      <c r="N866">
        <v>1.7</v>
      </c>
      <c r="O866" t="e">
        <v>#N/A</v>
      </c>
      <c r="P866" t="e">
        <v>#N/A</v>
      </c>
      <c r="Q866">
        <v>1.7</v>
      </c>
      <c r="R866" s="5">
        <v>0</v>
      </c>
      <c r="S866" t="b">
        <v>1</v>
      </c>
      <c r="T866" s="5">
        <v>0</v>
      </c>
    </row>
    <row r="867" spans="1:20" x14ac:dyDescent="0.3">
      <c r="A867">
        <v>866</v>
      </c>
      <c r="B867" s="1">
        <v>42378.47347222222</v>
      </c>
      <c r="C867" s="1">
        <v>42378.483877314815</v>
      </c>
      <c r="D867" t="s">
        <v>10</v>
      </c>
      <c r="E867" t="s">
        <v>9</v>
      </c>
      <c r="G867" t="s">
        <v>3</v>
      </c>
      <c r="H867">
        <v>70804</v>
      </c>
      <c r="I867" s="3">
        <v>3.2018680222456202</v>
      </c>
      <c r="J867" s="1">
        <v>42378.494988425926</v>
      </c>
      <c r="K867">
        <v>23.34</v>
      </c>
      <c r="L867" s="3">
        <v>15.999999999767169</v>
      </c>
      <c r="M867" s="4">
        <v>2</v>
      </c>
      <c r="N867">
        <v>1</v>
      </c>
      <c r="O867">
        <v>2.2999999999999998</v>
      </c>
      <c r="P867" t="e">
        <v>#N/A</v>
      </c>
      <c r="Q867">
        <v>3.3</v>
      </c>
      <c r="R867" s="5">
        <v>4.4799999999348081</v>
      </c>
      <c r="S867" t="b">
        <v>0</v>
      </c>
      <c r="T867" s="5">
        <v>0</v>
      </c>
    </row>
    <row r="868" spans="1:20" x14ac:dyDescent="0.3">
      <c r="A868">
        <v>867</v>
      </c>
      <c r="B868" s="1">
        <v>42378.493356481478</v>
      </c>
      <c r="C868" s="1">
        <v>42378.503761574073</v>
      </c>
      <c r="D868" t="s">
        <v>10</v>
      </c>
      <c r="E868" t="s">
        <v>8</v>
      </c>
      <c r="G868" t="s">
        <v>3</v>
      </c>
      <c r="H868">
        <v>70804</v>
      </c>
      <c r="I868" s="3">
        <v>3.50614619460148</v>
      </c>
      <c r="J868" s="1">
        <v>42378.515925925924</v>
      </c>
      <c r="K868">
        <v>19.579999999999998</v>
      </c>
      <c r="L868" s="3">
        <v>17.516666664741933</v>
      </c>
      <c r="M868" s="4">
        <v>2</v>
      </c>
      <c r="N868">
        <v>1</v>
      </c>
      <c r="O868">
        <v>1.7</v>
      </c>
      <c r="P868" t="e">
        <v>#N/A</v>
      </c>
      <c r="Q868">
        <v>2.7</v>
      </c>
      <c r="R868" s="5">
        <v>4.904666666127742</v>
      </c>
      <c r="S868" t="b">
        <v>0</v>
      </c>
      <c r="T868" s="5">
        <v>0</v>
      </c>
    </row>
    <row r="869" spans="1:20" x14ac:dyDescent="0.3">
      <c r="A869">
        <v>868</v>
      </c>
      <c r="B869" s="1">
        <v>42378.556712962964</v>
      </c>
      <c r="C869" s="1">
        <v>42378.567094907405</v>
      </c>
      <c r="D869" t="s">
        <v>9</v>
      </c>
      <c r="G869" t="s">
        <v>29</v>
      </c>
      <c r="H869">
        <v>70806</v>
      </c>
      <c r="I869" s="3">
        <v>0</v>
      </c>
      <c r="J869" s="1">
        <v>42378.569189814814</v>
      </c>
      <c r="K869">
        <v>15.35</v>
      </c>
      <c r="L869" s="3">
        <v>3.0166666698642075</v>
      </c>
      <c r="M869" s="4">
        <v>1</v>
      </c>
      <c r="N869">
        <v>2.2999999999999998</v>
      </c>
      <c r="O869" t="e">
        <v>#N/A</v>
      </c>
      <c r="P869" t="e">
        <v>#N/A</v>
      </c>
      <c r="Q869">
        <v>2.2999999999999998</v>
      </c>
      <c r="R869" s="5">
        <v>0</v>
      </c>
      <c r="S869" t="b">
        <v>1</v>
      </c>
      <c r="T869" s="5">
        <v>0</v>
      </c>
    </row>
    <row r="870" spans="1:20" x14ac:dyDescent="0.3">
      <c r="A870">
        <v>869</v>
      </c>
      <c r="B870" s="1">
        <v>42378.513888888891</v>
      </c>
      <c r="C870" s="1">
        <v>42378.524282407408</v>
      </c>
      <c r="D870" t="s">
        <v>8</v>
      </c>
      <c r="G870" t="s">
        <v>3</v>
      </c>
      <c r="H870">
        <v>70806</v>
      </c>
      <c r="I870" s="3">
        <v>2.1119497925681601</v>
      </c>
      <c r="J870" s="1">
        <v>42378.531608796293</v>
      </c>
      <c r="K870">
        <v>11.59</v>
      </c>
      <c r="L870" s="3">
        <v>10.549999993527308</v>
      </c>
      <c r="M870" s="4">
        <v>1</v>
      </c>
      <c r="N870">
        <v>1.7</v>
      </c>
      <c r="O870" t="e">
        <v>#N/A</v>
      </c>
      <c r="P870" t="e">
        <v>#N/A</v>
      </c>
      <c r="Q870">
        <v>1.7</v>
      </c>
      <c r="R870" s="5">
        <v>2.9539999981876464</v>
      </c>
      <c r="S870" t="b">
        <v>1</v>
      </c>
      <c r="T870" s="5">
        <v>0.65831999959610399</v>
      </c>
    </row>
    <row r="871" spans="1:20" x14ac:dyDescent="0.3">
      <c r="A871">
        <v>870</v>
      </c>
      <c r="B871" s="1">
        <v>42378.48300925926</v>
      </c>
      <c r="C871" s="1">
        <v>42378.493414351855</v>
      </c>
      <c r="D871" t="s">
        <v>10</v>
      </c>
      <c r="E871" t="s">
        <v>9</v>
      </c>
      <c r="G871" t="s">
        <v>3</v>
      </c>
      <c r="H871">
        <v>70805</v>
      </c>
      <c r="I871" s="3">
        <v>3.20523942494202</v>
      </c>
      <c r="J871" s="1">
        <v>42378.504537037035</v>
      </c>
      <c r="K871">
        <v>23.34</v>
      </c>
      <c r="L871" s="3">
        <v>16.01666665985249</v>
      </c>
      <c r="M871" s="4">
        <v>2</v>
      </c>
      <c r="N871">
        <v>1</v>
      </c>
      <c r="O871">
        <v>2.2999999999999998</v>
      </c>
      <c r="P871" t="e">
        <v>#N/A</v>
      </c>
      <c r="Q871">
        <v>3.3</v>
      </c>
      <c r="R871" s="5">
        <v>4.4846666647586977</v>
      </c>
      <c r="S871" t="b">
        <v>0</v>
      </c>
      <c r="T871" s="5">
        <v>0</v>
      </c>
    </row>
    <row r="872" spans="1:20" x14ac:dyDescent="0.3">
      <c r="A872">
        <v>871</v>
      </c>
      <c r="B872" s="1">
        <v>42379.52107638889</v>
      </c>
      <c r="C872" s="1">
        <v>42379.531493055554</v>
      </c>
      <c r="D872" t="s">
        <v>10</v>
      </c>
      <c r="G872" t="s">
        <v>29</v>
      </c>
      <c r="H872">
        <v>70806</v>
      </c>
      <c r="I872" s="3">
        <v>0</v>
      </c>
      <c r="J872" s="1">
        <v>42379.533564814818</v>
      </c>
      <c r="K872">
        <v>7.99</v>
      </c>
      <c r="L872" s="3">
        <v>2.9833333392161876</v>
      </c>
      <c r="M872" s="4">
        <v>1</v>
      </c>
      <c r="N872">
        <v>1</v>
      </c>
      <c r="O872" t="e">
        <v>#N/A</v>
      </c>
      <c r="P872" t="e">
        <v>#N/A</v>
      </c>
      <c r="Q872">
        <v>1</v>
      </c>
      <c r="R872" s="5">
        <v>0</v>
      </c>
      <c r="S872" t="b">
        <v>1</v>
      </c>
      <c r="T872" s="5">
        <v>0</v>
      </c>
    </row>
    <row r="873" spans="1:20" x14ac:dyDescent="0.3">
      <c r="A873">
        <v>872</v>
      </c>
      <c r="B873" s="1">
        <v>42379.518275462964</v>
      </c>
      <c r="C873" s="1">
        <v>42379.528680555559</v>
      </c>
      <c r="D873" t="s">
        <v>8</v>
      </c>
      <c r="G873" t="s">
        <v>29</v>
      </c>
      <c r="H873">
        <v>70803</v>
      </c>
      <c r="I873" s="3">
        <v>0</v>
      </c>
      <c r="J873" s="1">
        <v>42379.530775462961</v>
      </c>
      <c r="K873">
        <v>11.59</v>
      </c>
      <c r="L873" s="3">
        <v>3.0166666593868285</v>
      </c>
      <c r="M873" s="4">
        <v>1</v>
      </c>
      <c r="N873">
        <v>1.7</v>
      </c>
      <c r="O873" t="e">
        <v>#N/A</v>
      </c>
      <c r="P873" t="e">
        <v>#N/A</v>
      </c>
      <c r="Q873">
        <v>1.7</v>
      </c>
      <c r="R873" s="5">
        <v>0</v>
      </c>
      <c r="S873" t="b">
        <v>1</v>
      </c>
      <c r="T873" s="5">
        <v>0</v>
      </c>
    </row>
    <row r="874" spans="1:20" x14ac:dyDescent="0.3">
      <c r="A874">
        <v>873</v>
      </c>
      <c r="B874" s="1">
        <v>42379.574918981481</v>
      </c>
      <c r="C874" s="1">
        <v>42379.585324074076</v>
      </c>
      <c r="D874" t="s">
        <v>10</v>
      </c>
      <c r="E874" t="s">
        <v>9</v>
      </c>
      <c r="G874" t="s">
        <v>3</v>
      </c>
      <c r="H874">
        <v>70805</v>
      </c>
      <c r="I874" s="3">
        <v>3.5880820091778101</v>
      </c>
      <c r="J874" s="1">
        <v>42379.597777777781</v>
      </c>
      <c r="K874">
        <v>23.34</v>
      </c>
      <c r="L874" s="3">
        <v>17.933333334513009</v>
      </c>
      <c r="M874" s="4">
        <v>2</v>
      </c>
      <c r="N874">
        <v>1</v>
      </c>
      <c r="O874">
        <v>2.2999999999999998</v>
      </c>
      <c r="P874" t="e">
        <v>#N/A</v>
      </c>
      <c r="Q874">
        <v>3.3</v>
      </c>
      <c r="R874" s="5">
        <v>5.0213333336636428</v>
      </c>
      <c r="S874" t="b">
        <v>0</v>
      </c>
      <c r="T874" s="5">
        <v>0</v>
      </c>
    </row>
    <row r="875" spans="1:20" x14ac:dyDescent="0.3">
      <c r="A875">
        <v>874</v>
      </c>
      <c r="B875" s="1">
        <v>42379.428900462961</v>
      </c>
      <c r="C875" s="1">
        <v>42379.439305555556</v>
      </c>
      <c r="D875" t="s">
        <v>10</v>
      </c>
      <c r="G875" t="s">
        <v>29</v>
      </c>
      <c r="H875">
        <v>70805</v>
      </c>
      <c r="I875" s="3">
        <v>0</v>
      </c>
      <c r="J875" s="1">
        <v>42379.441400462965</v>
      </c>
      <c r="K875">
        <v>7.99</v>
      </c>
      <c r="L875" s="3">
        <v>3.0166666698642075</v>
      </c>
      <c r="M875" s="4">
        <v>1</v>
      </c>
      <c r="N875">
        <v>1</v>
      </c>
      <c r="O875" t="e">
        <v>#N/A</v>
      </c>
      <c r="P875" t="e">
        <v>#N/A</v>
      </c>
      <c r="Q875">
        <v>1</v>
      </c>
      <c r="R875" s="5">
        <v>0</v>
      </c>
      <c r="S875" t="b">
        <v>1</v>
      </c>
      <c r="T875" s="5">
        <v>0</v>
      </c>
    </row>
    <row r="876" spans="1:20" x14ac:dyDescent="0.3">
      <c r="A876">
        <v>875</v>
      </c>
      <c r="B876" s="1">
        <v>42379.493819444448</v>
      </c>
      <c r="C876" s="1">
        <v>42379.504236111112</v>
      </c>
      <c r="D876" t="s">
        <v>9</v>
      </c>
      <c r="G876" t="s">
        <v>29</v>
      </c>
      <c r="H876">
        <v>70803</v>
      </c>
      <c r="I876" s="3">
        <v>0</v>
      </c>
      <c r="J876" s="1">
        <v>42379.506307870368</v>
      </c>
      <c r="K876">
        <v>15.35</v>
      </c>
      <c r="L876" s="3">
        <v>2.9833333287388086</v>
      </c>
      <c r="M876" s="4">
        <v>1</v>
      </c>
      <c r="N876">
        <v>2.2999999999999998</v>
      </c>
      <c r="O876" t="e">
        <v>#N/A</v>
      </c>
      <c r="P876" t="e">
        <v>#N/A</v>
      </c>
      <c r="Q876">
        <v>2.2999999999999998</v>
      </c>
      <c r="R876" s="5">
        <v>0</v>
      </c>
      <c r="S876" t="b">
        <v>1</v>
      </c>
      <c r="T876" s="5">
        <v>0</v>
      </c>
    </row>
    <row r="877" spans="1:20" x14ac:dyDescent="0.3">
      <c r="A877">
        <v>876</v>
      </c>
      <c r="B877" s="1">
        <v>42379.444664351853</v>
      </c>
      <c r="C877" s="1">
        <v>42379.455081018517</v>
      </c>
      <c r="D877" t="s">
        <v>8</v>
      </c>
      <c r="E877" t="s">
        <v>9</v>
      </c>
      <c r="G877" t="s">
        <v>29</v>
      </c>
      <c r="H877">
        <v>70803</v>
      </c>
      <c r="I877" s="3">
        <v>0</v>
      </c>
      <c r="J877" s="1">
        <v>42379.45716435185</v>
      </c>
      <c r="K877">
        <v>25.94</v>
      </c>
      <c r="L877" s="3">
        <v>2.9999999993015081</v>
      </c>
      <c r="M877" s="4">
        <v>2</v>
      </c>
      <c r="N877">
        <v>1.7</v>
      </c>
      <c r="O877">
        <v>2.2999999999999998</v>
      </c>
      <c r="P877" t="e">
        <v>#N/A</v>
      </c>
      <c r="Q877">
        <v>4</v>
      </c>
      <c r="R877" s="5">
        <v>0</v>
      </c>
      <c r="S877" t="b">
        <v>1</v>
      </c>
      <c r="T877" s="5">
        <v>0</v>
      </c>
    </row>
    <row r="878" spans="1:20" x14ac:dyDescent="0.3">
      <c r="A878">
        <v>877</v>
      </c>
      <c r="B878" s="1">
        <v>42379.516736111109</v>
      </c>
      <c r="C878" s="1">
        <v>42379.527141203704</v>
      </c>
      <c r="D878" t="s">
        <v>10</v>
      </c>
      <c r="G878" t="s">
        <v>3</v>
      </c>
      <c r="H878">
        <v>70806</v>
      </c>
      <c r="I878" s="3">
        <v>2.70066760212777</v>
      </c>
      <c r="J878" s="1">
        <v>42379.536516203705</v>
      </c>
      <c r="K878">
        <v>7.99</v>
      </c>
      <c r="L878" s="3">
        <v>13.500000002095476</v>
      </c>
      <c r="M878" s="4">
        <v>1</v>
      </c>
      <c r="N878">
        <v>1</v>
      </c>
      <c r="O878" t="e">
        <v>#N/A</v>
      </c>
      <c r="P878" t="e">
        <v>#N/A</v>
      </c>
      <c r="Q878">
        <v>1</v>
      </c>
      <c r="R878" s="5">
        <v>3.7800000005867336</v>
      </c>
      <c r="S878" t="b">
        <v>1</v>
      </c>
      <c r="T878" s="5">
        <v>0.84240000013075766</v>
      </c>
    </row>
    <row r="879" spans="1:20" x14ac:dyDescent="0.3">
      <c r="A879">
        <v>878</v>
      </c>
      <c r="B879" s="1">
        <v>42379.492731481485</v>
      </c>
      <c r="C879" s="1">
        <v>42379.503136574072</v>
      </c>
      <c r="D879" t="s">
        <v>10</v>
      </c>
      <c r="G879" t="s">
        <v>3</v>
      </c>
      <c r="H879">
        <v>70804</v>
      </c>
      <c r="I879" s="3">
        <v>2.2421872435972698</v>
      </c>
      <c r="J879" s="1">
        <v>42379.510914351849</v>
      </c>
      <c r="K879">
        <v>7.99</v>
      </c>
      <c r="L879" s="3">
        <v>11.199999998789281</v>
      </c>
      <c r="M879" s="4">
        <v>1</v>
      </c>
      <c r="N879">
        <v>1</v>
      </c>
      <c r="O879" t="e">
        <v>#N/A</v>
      </c>
      <c r="P879" t="e">
        <v>#N/A</v>
      </c>
      <c r="Q879">
        <v>1</v>
      </c>
      <c r="R879" s="5">
        <v>3.1359999996609988</v>
      </c>
      <c r="S879" t="b">
        <v>1</v>
      </c>
      <c r="T879" s="5">
        <v>0.69887999992445105</v>
      </c>
    </row>
    <row r="880" spans="1:20" x14ac:dyDescent="0.3">
      <c r="A880">
        <v>879</v>
      </c>
      <c r="B880" s="1">
        <v>42379.426319444443</v>
      </c>
      <c r="C880" s="1">
        <v>42379.436724537038</v>
      </c>
      <c r="D880" t="s">
        <v>8</v>
      </c>
      <c r="G880" t="s">
        <v>29</v>
      </c>
      <c r="H880">
        <v>70804</v>
      </c>
      <c r="I880" s="3">
        <v>0</v>
      </c>
      <c r="J880" s="1">
        <v>42379.438807870371</v>
      </c>
      <c r="K880">
        <v>11.59</v>
      </c>
      <c r="L880" s="3">
        <v>2.9999999993015081</v>
      </c>
      <c r="M880" s="4">
        <v>1</v>
      </c>
      <c r="N880">
        <v>1.7</v>
      </c>
      <c r="O880" t="e">
        <v>#N/A</v>
      </c>
      <c r="P880" t="e">
        <v>#N/A</v>
      </c>
      <c r="Q880">
        <v>1.7</v>
      </c>
      <c r="R880" s="5">
        <v>0</v>
      </c>
      <c r="S880" t="b">
        <v>1</v>
      </c>
      <c r="T880" s="5">
        <v>0</v>
      </c>
    </row>
    <row r="881" spans="1:20" x14ac:dyDescent="0.3">
      <c r="A881">
        <v>880</v>
      </c>
      <c r="B881" s="1">
        <v>42379.47855324074</v>
      </c>
      <c r="C881" s="1">
        <v>42379.488958333335</v>
      </c>
      <c r="D881" t="s">
        <v>9</v>
      </c>
      <c r="G881" t="s">
        <v>3</v>
      </c>
      <c r="H881">
        <v>70804</v>
      </c>
      <c r="I881" s="3">
        <v>1.8899119656155301</v>
      </c>
      <c r="J881" s="1">
        <v>42379.495509259257</v>
      </c>
      <c r="K881">
        <v>15.35</v>
      </c>
      <c r="L881" s="3">
        <v>9.4333333277609199</v>
      </c>
      <c r="M881" s="4">
        <v>1</v>
      </c>
      <c r="N881">
        <v>2.2999999999999998</v>
      </c>
      <c r="O881" t="e">
        <v>#N/A</v>
      </c>
      <c r="P881" t="e">
        <v>#N/A</v>
      </c>
      <c r="Q881">
        <v>2.2999999999999998</v>
      </c>
      <c r="R881" s="5">
        <v>2.6413333317730578</v>
      </c>
      <c r="S881" t="b">
        <v>1</v>
      </c>
      <c r="T881" s="5">
        <v>0.58863999965228142</v>
      </c>
    </row>
    <row r="882" spans="1:20" x14ac:dyDescent="0.3">
      <c r="A882">
        <v>881</v>
      </c>
      <c r="B882" s="1">
        <v>42379.530613425923</v>
      </c>
      <c r="C882" s="1">
        <v>42379.541030092594</v>
      </c>
      <c r="D882" t="s">
        <v>10</v>
      </c>
      <c r="E882" t="s">
        <v>9</v>
      </c>
      <c r="G882" t="s">
        <v>29</v>
      </c>
      <c r="H882">
        <v>70804</v>
      </c>
      <c r="I882" s="3">
        <v>0</v>
      </c>
      <c r="J882" s="1">
        <v>42379.543113425927</v>
      </c>
      <c r="K882">
        <v>23.34</v>
      </c>
      <c r="L882" s="3">
        <v>2.9999999993015081</v>
      </c>
      <c r="M882" s="4">
        <v>2</v>
      </c>
      <c r="N882">
        <v>1</v>
      </c>
      <c r="O882">
        <v>2.2999999999999998</v>
      </c>
      <c r="P882" t="e">
        <v>#N/A</v>
      </c>
      <c r="Q882">
        <v>3.3</v>
      </c>
      <c r="R882" s="5">
        <v>0</v>
      </c>
      <c r="S882" t="b">
        <v>1</v>
      </c>
      <c r="T882" s="5">
        <v>0</v>
      </c>
    </row>
    <row r="883" spans="1:20" x14ac:dyDescent="0.3">
      <c r="A883">
        <v>882</v>
      </c>
      <c r="B883" s="1">
        <v>42379.432986111111</v>
      </c>
      <c r="C883" s="1">
        <v>42379.443414351852</v>
      </c>
      <c r="D883" t="s">
        <v>9</v>
      </c>
      <c r="G883" t="s">
        <v>29</v>
      </c>
      <c r="H883">
        <v>70804</v>
      </c>
      <c r="I883" s="3">
        <v>0</v>
      </c>
      <c r="J883" s="1">
        <v>42379.445497685185</v>
      </c>
      <c r="K883">
        <v>15.35</v>
      </c>
      <c r="L883" s="3">
        <v>2.9999999993015081</v>
      </c>
      <c r="M883" s="4">
        <v>1</v>
      </c>
      <c r="N883">
        <v>2.2999999999999998</v>
      </c>
      <c r="O883" t="e">
        <v>#N/A</v>
      </c>
      <c r="P883" t="e">
        <v>#N/A</v>
      </c>
      <c r="Q883">
        <v>2.2999999999999998</v>
      </c>
      <c r="R883" s="5">
        <v>0</v>
      </c>
      <c r="S883" t="b">
        <v>1</v>
      </c>
      <c r="T883" s="5">
        <v>0</v>
      </c>
    </row>
    <row r="884" spans="1:20" x14ac:dyDescent="0.3">
      <c r="A884">
        <v>883</v>
      </c>
      <c r="B884" s="1">
        <v>42379.474386574075</v>
      </c>
      <c r="C884" s="1">
        <v>42379.484791666669</v>
      </c>
      <c r="D884" t="s">
        <v>8</v>
      </c>
      <c r="G884" t="s">
        <v>3</v>
      </c>
      <c r="H884">
        <v>70807</v>
      </c>
      <c r="I884" s="3">
        <v>2.1548401956565599</v>
      </c>
      <c r="J884" s="1">
        <v>42379.492268518516</v>
      </c>
      <c r="K884">
        <v>11.59</v>
      </c>
      <c r="L884" s="3">
        <v>10.766666658455506</v>
      </c>
      <c r="M884" s="4">
        <v>1</v>
      </c>
      <c r="N884">
        <v>1.7</v>
      </c>
      <c r="O884" t="e">
        <v>#N/A</v>
      </c>
      <c r="P884" t="e">
        <v>#N/A</v>
      </c>
      <c r="Q884">
        <v>1.7</v>
      </c>
      <c r="R884" s="5">
        <v>3.0146666643675419</v>
      </c>
      <c r="S884" t="b">
        <v>1</v>
      </c>
      <c r="T884" s="5">
        <v>0.67183999948762352</v>
      </c>
    </row>
    <row r="885" spans="1:20" x14ac:dyDescent="0.3">
      <c r="A885">
        <v>884</v>
      </c>
      <c r="B885" s="1">
        <v>42379.504131944443</v>
      </c>
      <c r="C885" s="1">
        <v>42379.514537037037</v>
      </c>
      <c r="D885" t="s">
        <v>8</v>
      </c>
      <c r="G885" t="s">
        <v>3</v>
      </c>
      <c r="H885">
        <v>70804</v>
      </c>
      <c r="I885" s="3">
        <v>3.7353802791773298</v>
      </c>
      <c r="J885" s="1">
        <v>42379.527499999997</v>
      </c>
      <c r="K885">
        <v>11.59</v>
      </c>
      <c r="L885" s="3">
        <v>18.666666661156341</v>
      </c>
      <c r="M885" s="4">
        <v>1</v>
      </c>
      <c r="N885">
        <v>1.7</v>
      </c>
      <c r="O885" t="e">
        <v>#N/A</v>
      </c>
      <c r="P885" t="e">
        <v>#N/A</v>
      </c>
      <c r="Q885">
        <v>1.7</v>
      </c>
      <c r="R885" s="5">
        <v>5.2266666651237763</v>
      </c>
      <c r="S885" t="b">
        <v>0</v>
      </c>
      <c r="T885" s="5">
        <v>0</v>
      </c>
    </row>
    <row r="886" spans="1:20" x14ac:dyDescent="0.3">
      <c r="A886">
        <v>885</v>
      </c>
      <c r="B886" s="1">
        <v>42379.555046296293</v>
      </c>
      <c r="C886" s="1">
        <v>42379.565462962964</v>
      </c>
      <c r="D886" t="s">
        <v>9</v>
      </c>
      <c r="G886" t="s">
        <v>29</v>
      </c>
      <c r="H886">
        <v>70803</v>
      </c>
      <c r="I886" s="3">
        <v>0</v>
      </c>
      <c r="J886" s="1">
        <v>42379.567546296297</v>
      </c>
      <c r="K886">
        <v>15.35</v>
      </c>
      <c r="L886" s="3">
        <v>2.9999999993015081</v>
      </c>
      <c r="M886" s="4">
        <v>1</v>
      </c>
      <c r="N886">
        <v>2.2999999999999998</v>
      </c>
      <c r="O886" t="e">
        <v>#N/A</v>
      </c>
      <c r="P886" t="e">
        <v>#N/A</v>
      </c>
      <c r="Q886">
        <v>2.2999999999999998</v>
      </c>
      <c r="R886" s="5">
        <v>0</v>
      </c>
      <c r="S886" t="b">
        <v>1</v>
      </c>
      <c r="T886" s="5">
        <v>0</v>
      </c>
    </row>
    <row r="887" spans="1:20" x14ac:dyDescent="0.3">
      <c r="A887">
        <v>886</v>
      </c>
      <c r="B887" s="1">
        <v>42379.45884259259</v>
      </c>
      <c r="C887" s="1">
        <v>42379.469270833331</v>
      </c>
      <c r="D887" t="s">
        <v>10</v>
      </c>
      <c r="E887" t="s">
        <v>9</v>
      </c>
      <c r="G887" t="s">
        <v>3</v>
      </c>
      <c r="H887">
        <v>70804</v>
      </c>
      <c r="I887" s="3">
        <v>5.1111833281125296</v>
      </c>
      <c r="J887" s="1">
        <v>42379.487013888887</v>
      </c>
      <c r="K887">
        <v>23.34</v>
      </c>
      <c r="L887" s="3">
        <v>25.550000000512227</v>
      </c>
      <c r="M887" s="4">
        <v>2</v>
      </c>
      <c r="N887">
        <v>1</v>
      </c>
      <c r="O887">
        <v>2.2999999999999998</v>
      </c>
      <c r="P887" t="e">
        <v>#N/A</v>
      </c>
      <c r="Q887">
        <v>3.3</v>
      </c>
      <c r="R887" s="5">
        <v>7.1540000001434247</v>
      </c>
      <c r="S887" t="b">
        <v>0</v>
      </c>
      <c r="T887" s="5">
        <v>0</v>
      </c>
    </row>
    <row r="888" spans="1:20" x14ac:dyDescent="0.3">
      <c r="A888">
        <v>887</v>
      </c>
      <c r="B888" s="1">
        <v>42379.531435185185</v>
      </c>
      <c r="C888" s="1">
        <v>42379.54184027778</v>
      </c>
      <c r="D888" t="s">
        <v>9</v>
      </c>
      <c r="G888" t="s">
        <v>29</v>
      </c>
      <c r="H888">
        <v>70804</v>
      </c>
      <c r="I888" s="3">
        <v>0</v>
      </c>
      <c r="J888" s="1">
        <v>42379.543912037036</v>
      </c>
      <c r="K888">
        <v>15.35</v>
      </c>
      <c r="L888" s="3">
        <v>2.9833333287388086</v>
      </c>
      <c r="M888" s="4">
        <v>1</v>
      </c>
      <c r="N888">
        <v>2.2999999999999998</v>
      </c>
      <c r="O888" t="e">
        <v>#N/A</v>
      </c>
      <c r="P888" t="e">
        <v>#N/A</v>
      </c>
      <c r="Q888">
        <v>2.2999999999999998</v>
      </c>
      <c r="R888" s="5">
        <v>0</v>
      </c>
      <c r="S888" t="b">
        <v>1</v>
      </c>
      <c r="T888" s="5">
        <v>0</v>
      </c>
    </row>
    <row r="889" spans="1:20" x14ac:dyDescent="0.3">
      <c r="A889">
        <v>888</v>
      </c>
      <c r="B889" s="1">
        <v>42379.505752314813</v>
      </c>
      <c r="C889" s="1">
        <v>42379.516157407408</v>
      </c>
      <c r="D889" t="s">
        <v>9</v>
      </c>
      <c r="G889" t="s">
        <v>29</v>
      </c>
      <c r="H889">
        <v>70805</v>
      </c>
      <c r="I889" s="3">
        <v>0</v>
      </c>
      <c r="J889" s="1">
        <v>42379.518240740741</v>
      </c>
      <c r="K889">
        <v>15.35</v>
      </c>
      <c r="L889" s="3">
        <v>2.9999999993015081</v>
      </c>
      <c r="M889" s="4">
        <v>1</v>
      </c>
      <c r="N889">
        <v>2.2999999999999998</v>
      </c>
      <c r="O889" t="e">
        <v>#N/A</v>
      </c>
      <c r="P889" t="e">
        <v>#N/A</v>
      </c>
      <c r="Q889">
        <v>2.2999999999999998</v>
      </c>
      <c r="R889" s="5">
        <v>0</v>
      </c>
      <c r="S889" t="b">
        <v>1</v>
      </c>
      <c r="T889" s="5">
        <v>0</v>
      </c>
    </row>
    <row r="890" spans="1:20" x14ac:dyDescent="0.3">
      <c r="A890">
        <v>889</v>
      </c>
      <c r="B890" s="1">
        <v>42379.448240740741</v>
      </c>
      <c r="C890" s="1">
        <v>42379.458645833336</v>
      </c>
      <c r="D890" t="s">
        <v>9</v>
      </c>
      <c r="G890" t="s">
        <v>3</v>
      </c>
      <c r="H890">
        <v>70806</v>
      </c>
      <c r="I890" s="3">
        <v>4.5486457972749301</v>
      </c>
      <c r="J890" s="1">
        <v>42379.474432870367</v>
      </c>
      <c r="K890">
        <v>15.35</v>
      </c>
      <c r="L890" s="3">
        <v>22.733333325013518</v>
      </c>
      <c r="M890" s="4">
        <v>1</v>
      </c>
      <c r="N890">
        <v>2.2999999999999998</v>
      </c>
      <c r="O890" t="e">
        <v>#N/A</v>
      </c>
      <c r="P890" t="e">
        <v>#N/A</v>
      </c>
      <c r="Q890">
        <v>2.2999999999999998</v>
      </c>
      <c r="R890" s="5">
        <v>6.3653333310037858</v>
      </c>
      <c r="S890" t="b">
        <v>0</v>
      </c>
      <c r="T890" s="5">
        <v>0</v>
      </c>
    </row>
    <row r="891" spans="1:20" x14ac:dyDescent="0.3">
      <c r="A891">
        <v>890</v>
      </c>
      <c r="B891" s="1">
        <v>42379.483263888891</v>
      </c>
      <c r="C891" s="1">
        <v>42379.493668981479</v>
      </c>
      <c r="D891" t="s">
        <v>10</v>
      </c>
      <c r="E891" t="s">
        <v>9</v>
      </c>
      <c r="G891" t="s">
        <v>29</v>
      </c>
      <c r="H891">
        <v>70803</v>
      </c>
      <c r="I891" s="3">
        <v>0</v>
      </c>
      <c r="J891" s="1">
        <v>42379.495740740742</v>
      </c>
      <c r="K891">
        <v>23.34</v>
      </c>
      <c r="L891" s="3">
        <v>2.9833333392161876</v>
      </c>
      <c r="M891" s="4">
        <v>2</v>
      </c>
      <c r="N891">
        <v>1</v>
      </c>
      <c r="O891">
        <v>2.2999999999999998</v>
      </c>
      <c r="P891" t="e">
        <v>#N/A</v>
      </c>
      <c r="Q891">
        <v>3.3</v>
      </c>
      <c r="R891" s="5">
        <v>0</v>
      </c>
      <c r="S891" t="b">
        <v>1</v>
      </c>
      <c r="T891" s="5">
        <v>0</v>
      </c>
    </row>
    <row r="892" spans="1:20" x14ac:dyDescent="0.3">
      <c r="A892">
        <v>891</v>
      </c>
      <c r="B892" s="1">
        <v>42379.532013888886</v>
      </c>
      <c r="C892" s="1">
        <v>42379.542430555557</v>
      </c>
      <c r="D892" t="s">
        <v>10</v>
      </c>
      <c r="E892" t="s">
        <v>9</v>
      </c>
      <c r="G892" t="s">
        <v>29</v>
      </c>
      <c r="H892">
        <v>70805</v>
      </c>
      <c r="I892" s="3">
        <v>0</v>
      </c>
      <c r="J892" s="1">
        <v>42379.54451388889</v>
      </c>
      <c r="K892">
        <v>23.34</v>
      </c>
      <c r="L892" s="3">
        <v>2.9999999993015081</v>
      </c>
      <c r="M892" s="4">
        <v>2</v>
      </c>
      <c r="N892">
        <v>1</v>
      </c>
      <c r="O892">
        <v>2.2999999999999998</v>
      </c>
      <c r="P892" t="e">
        <v>#N/A</v>
      </c>
      <c r="Q892">
        <v>3.3</v>
      </c>
      <c r="R892" s="5">
        <v>0</v>
      </c>
      <c r="S892" t="b">
        <v>1</v>
      </c>
      <c r="T892" s="5">
        <v>0</v>
      </c>
    </row>
    <row r="893" spans="1:20" x14ac:dyDescent="0.3">
      <c r="A893">
        <v>892</v>
      </c>
      <c r="B893" s="1">
        <v>42379.525462962964</v>
      </c>
      <c r="C893" s="1">
        <v>42379.535868055558</v>
      </c>
      <c r="D893" t="s">
        <v>10</v>
      </c>
      <c r="E893" t="s">
        <v>8</v>
      </c>
      <c r="G893" t="s">
        <v>29</v>
      </c>
      <c r="H893">
        <v>70803</v>
      </c>
      <c r="I893" s="3">
        <v>0</v>
      </c>
      <c r="J893" s="1">
        <v>42379.537939814814</v>
      </c>
      <c r="K893">
        <v>19.579999999999998</v>
      </c>
      <c r="L893" s="3">
        <v>2.9833333287388086</v>
      </c>
      <c r="M893" s="4">
        <v>2</v>
      </c>
      <c r="N893">
        <v>1</v>
      </c>
      <c r="O893">
        <v>1.7</v>
      </c>
      <c r="P893" t="e">
        <v>#N/A</v>
      </c>
      <c r="Q893">
        <v>2.7</v>
      </c>
      <c r="R893" s="5">
        <v>0</v>
      </c>
      <c r="S893" t="b">
        <v>1</v>
      </c>
      <c r="T893" s="5">
        <v>0</v>
      </c>
    </row>
    <row r="894" spans="1:20" x14ac:dyDescent="0.3">
      <c r="A894">
        <v>893</v>
      </c>
      <c r="B894" s="1">
        <v>42379.431261574071</v>
      </c>
      <c r="C894" s="1">
        <v>42379.441666666666</v>
      </c>
      <c r="D894" t="s">
        <v>9</v>
      </c>
      <c r="G894" t="s">
        <v>29</v>
      </c>
      <c r="H894">
        <v>70805</v>
      </c>
      <c r="I894" s="3">
        <v>0</v>
      </c>
      <c r="J894" s="1">
        <v>42379.443738425929</v>
      </c>
      <c r="K894">
        <v>15.35</v>
      </c>
      <c r="L894" s="3">
        <v>2.9833333392161876</v>
      </c>
      <c r="M894" s="4">
        <v>1</v>
      </c>
      <c r="N894">
        <v>2.2999999999999998</v>
      </c>
      <c r="O894" t="e">
        <v>#N/A</v>
      </c>
      <c r="P894" t="e">
        <v>#N/A</v>
      </c>
      <c r="Q894">
        <v>2.2999999999999998</v>
      </c>
      <c r="R894" s="5">
        <v>0</v>
      </c>
      <c r="S894" t="b">
        <v>1</v>
      </c>
      <c r="T894" s="5">
        <v>0</v>
      </c>
    </row>
    <row r="895" spans="1:20" x14ac:dyDescent="0.3">
      <c r="A895">
        <v>894</v>
      </c>
      <c r="B895" s="1">
        <v>42379.472002314818</v>
      </c>
      <c r="C895" s="1">
        <v>42379.48238425926</v>
      </c>
      <c r="D895" t="s">
        <v>10</v>
      </c>
      <c r="E895" t="s">
        <v>8</v>
      </c>
      <c r="G895" t="s">
        <v>3</v>
      </c>
      <c r="H895">
        <v>70806</v>
      </c>
      <c r="I895" s="3">
        <v>2.0160351750729801</v>
      </c>
      <c r="J895" s="1">
        <v>42379.489374999997</v>
      </c>
      <c r="K895">
        <v>19.579999999999998</v>
      </c>
      <c r="L895" s="3">
        <v>10.066666662460193</v>
      </c>
      <c r="M895" s="4">
        <v>2</v>
      </c>
      <c r="N895">
        <v>1</v>
      </c>
      <c r="O895">
        <v>1.7</v>
      </c>
      <c r="P895" t="e">
        <v>#N/A</v>
      </c>
      <c r="Q895">
        <v>2.7</v>
      </c>
      <c r="R895" s="5">
        <v>2.8186666654888541</v>
      </c>
      <c r="S895" t="b">
        <v>1</v>
      </c>
      <c r="T895" s="5">
        <v>0.62815999973751602</v>
      </c>
    </row>
    <row r="896" spans="1:20" x14ac:dyDescent="0.3">
      <c r="A896">
        <v>895</v>
      </c>
      <c r="B896" s="1">
        <v>42379.422951388886</v>
      </c>
      <c r="C896" s="1">
        <v>42379.433368055557</v>
      </c>
      <c r="D896" t="s">
        <v>8</v>
      </c>
      <c r="G896" t="s">
        <v>29</v>
      </c>
      <c r="H896">
        <v>70806</v>
      </c>
      <c r="I896" s="3">
        <v>0</v>
      </c>
      <c r="J896" s="1">
        <v>42379.43545138889</v>
      </c>
      <c r="K896">
        <v>11.59</v>
      </c>
      <c r="L896" s="3">
        <v>2.9999999993015081</v>
      </c>
      <c r="M896" s="4">
        <v>1</v>
      </c>
      <c r="N896">
        <v>1.7</v>
      </c>
      <c r="O896" t="e">
        <v>#N/A</v>
      </c>
      <c r="P896" t="e">
        <v>#N/A</v>
      </c>
      <c r="Q896">
        <v>1.7</v>
      </c>
      <c r="R896" s="5">
        <v>0</v>
      </c>
      <c r="S896" t="b">
        <v>1</v>
      </c>
      <c r="T896" s="5">
        <v>0</v>
      </c>
    </row>
    <row r="897" spans="1:20" x14ac:dyDescent="0.3">
      <c r="A897">
        <v>896</v>
      </c>
      <c r="B897" s="1">
        <v>42379.582118055558</v>
      </c>
      <c r="C897" s="1">
        <v>42379.592534722222</v>
      </c>
      <c r="D897" t="s">
        <v>8</v>
      </c>
      <c r="E897" t="s">
        <v>9</v>
      </c>
      <c r="G897" t="s">
        <v>29</v>
      </c>
      <c r="H897">
        <v>70805</v>
      </c>
      <c r="I897" s="3">
        <v>0</v>
      </c>
      <c r="J897" s="1">
        <v>42379.594606481478</v>
      </c>
      <c r="K897">
        <v>25.94</v>
      </c>
      <c r="L897" s="3">
        <v>2.9833333287388086</v>
      </c>
      <c r="M897" s="4">
        <v>2</v>
      </c>
      <c r="N897">
        <v>1.7</v>
      </c>
      <c r="O897">
        <v>2.2999999999999998</v>
      </c>
      <c r="P897" t="e">
        <v>#N/A</v>
      </c>
      <c r="Q897">
        <v>4</v>
      </c>
      <c r="R897" s="5">
        <v>0</v>
      </c>
      <c r="S897" t="b">
        <v>1</v>
      </c>
      <c r="T897" s="5">
        <v>0</v>
      </c>
    </row>
    <row r="898" spans="1:20" x14ac:dyDescent="0.3">
      <c r="A898">
        <v>897</v>
      </c>
      <c r="B898" s="1">
        <v>42379.440983796296</v>
      </c>
      <c r="C898" s="1">
        <v>42379.451354166667</v>
      </c>
      <c r="D898" t="s">
        <v>9</v>
      </c>
      <c r="G898" t="s">
        <v>29</v>
      </c>
      <c r="H898">
        <v>70805</v>
      </c>
      <c r="I898" s="3">
        <v>0</v>
      </c>
      <c r="J898" s="1">
        <v>42379.453414351854</v>
      </c>
      <c r="K898">
        <v>15.35</v>
      </c>
      <c r="L898" s="3">
        <v>2.9666666686534882</v>
      </c>
      <c r="M898" s="4">
        <v>1</v>
      </c>
      <c r="N898">
        <v>2.2999999999999998</v>
      </c>
      <c r="O898" t="e">
        <v>#N/A</v>
      </c>
      <c r="P898" t="e">
        <v>#N/A</v>
      </c>
      <c r="Q898">
        <v>2.2999999999999998</v>
      </c>
      <c r="R898" s="5">
        <v>0</v>
      </c>
      <c r="S898" t="b">
        <v>1</v>
      </c>
      <c r="T898" s="5">
        <v>0</v>
      </c>
    </row>
    <row r="899" spans="1:20" x14ac:dyDescent="0.3">
      <c r="A899">
        <v>898</v>
      </c>
      <c r="B899" s="1">
        <v>42379.444421296299</v>
      </c>
      <c r="C899" s="1">
        <v>42379.454826388886</v>
      </c>
      <c r="D899" t="s">
        <v>10</v>
      </c>
      <c r="E899" t="s">
        <v>8</v>
      </c>
      <c r="G899" t="s">
        <v>3</v>
      </c>
      <c r="H899">
        <v>70803</v>
      </c>
      <c r="I899" s="3">
        <v>2.0575366671756901</v>
      </c>
      <c r="J899" s="1">
        <v>42379.461967592593</v>
      </c>
      <c r="K899">
        <v>19.579999999999998</v>
      </c>
      <c r="L899" s="3">
        <v>10.28333333786577</v>
      </c>
      <c r="M899" s="4">
        <v>2</v>
      </c>
      <c r="N899">
        <v>1</v>
      </c>
      <c r="O899">
        <v>1.7</v>
      </c>
      <c r="P899" t="e">
        <v>#N/A</v>
      </c>
      <c r="Q899">
        <v>2.7</v>
      </c>
      <c r="R899" s="5">
        <v>2.8793333346024159</v>
      </c>
      <c r="S899" t="b">
        <v>1</v>
      </c>
      <c r="T899" s="5">
        <v>0.64168000028282401</v>
      </c>
    </row>
    <row r="900" spans="1:20" x14ac:dyDescent="0.3">
      <c r="A900">
        <v>899</v>
      </c>
      <c r="B900" s="1">
        <v>42379.427361111113</v>
      </c>
      <c r="C900" s="1">
        <v>42379.4377662037</v>
      </c>
      <c r="D900" t="s">
        <v>10</v>
      </c>
      <c r="E900" t="s">
        <v>9</v>
      </c>
      <c r="G900" t="s">
        <v>29</v>
      </c>
      <c r="H900">
        <v>70806</v>
      </c>
      <c r="I900" s="3">
        <v>0</v>
      </c>
      <c r="J900" s="1">
        <v>42379.439814814818</v>
      </c>
      <c r="K900">
        <v>23.34</v>
      </c>
      <c r="L900" s="3">
        <v>2.9500000085681677</v>
      </c>
      <c r="M900" s="4">
        <v>2</v>
      </c>
      <c r="N900">
        <v>1</v>
      </c>
      <c r="O900">
        <v>2.2999999999999998</v>
      </c>
      <c r="P900" t="e">
        <v>#N/A</v>
      </c>
      <c r="Q900">
        <v>3.3</v>
      </c>
      <c r="R900" s="5">
        <v>0</v>
      </c>
      <c r="S900" t="b">
        <v>1</v>
      </c>
      <c r="T900" s="5">
        <v>0</v>
      </c>
    </row>
    <row r="901" spans="1:20" x14ac:dyDescent="0.3">
      <c r="A901">
        <v>900</v>
      </c>
      <c r="B901" s="1">
        <v>42379.461550925924</v>
      </c>
      <c r="C901" s="1">
        <v>42379.471944444442</v>
      </c>
      <c r="D901" t="s">
        <v>9</v>
      </c>
      <c r="G901" t="s">
        <v>29</v>
      </c>
      <c r="H901">
        <v>70806</v>
      </c>
      <c r="I901" s="3">
        <v>0</v>
      </c>
      <c r="J901" s="1">
        <v>42379.474039351851</v>
      </c>
      <c r="K901">
        <v>15.35</v>
      </c>
      <c r="L901" s="3">
        <v>3.0166666698642075</v>
      </c>
      <c r="M901" s="4">
        <v>1</v>
      </c>
      <c r="N901">
        <v>2.2999999999999998</v>
      </c>
      <c r="O901" t="e">
        <v>#N/A</v>
      </c>
      <c r="P901" t="e">
        <v>#N/A</v>
      </c>
      <c r="Q901">
        <v>2.2999999999999998</v>
      </c>
      <c r="R901" s="5">
        <v>0</v>
      </c>
      <c r="S901" t="b">
        <v>1</v>
      </c>
      <c r="T901" s="5">
        <v>0</v>
      </c>
    </row>
    <row r="902" spans="1:20" x14ac:dyDescent="0.3">
      <c r="A902">
        <v>901</v>
      </c>
      <c r="B902" s="1">
        <v>42379.529641203706</v>
      </c>
      <c r="C902" s="1">
        <v>42379.54005787037</v>
      </c>
      <c r="D902" t="s">
        <v>8</v>
      </c>
      <c r="G902" t="s">
        <v>29</v>
      </c>
      <c r="H902">
        <v>70804</v>
      </c>
      <c r="I902" s="3">
        <v>0</v>
      </c>
      <c r="J902" s="1">
        <v>42379.542141203703</v>
      </c>
      <c r="K902">
        <v>11.59</v>
      </c>
      <c r="L902" s="3">
        <v>2.9999999993015081</v>
      </c>
      <c r="M902" s="4">
        <v>1</v>
      </c>
      <c r="N902">
        <v>1.7</v>
      </c>
      <c r="O902" t="e">
        <v>#N/A</v>
      </c>
      <c r="P902" t="e">
        <v>#N/A</v>
      </c>
      <c r="Q902">
        <v>1.7</v>
      </c>
      <c r="R902" s="5">
        <v>0</v>
      </c>
      <c r="S902" t="b">
        <v>1</v>
      </c>
      <c r="T902" s="5">
        <v>0</v>
      </c>
    </row>
    <row r="903" spans="1:20" x14ac:dyDescent="0.3">
      <c r="A903">
        <v>902</v>
      </c>
      <c r="B903" s="1">
        <v>42379.432673611111</v>
      </c>
      <c r="C903" s="1">
        <v>42379.443078703705</v>
      </c>
      <c r="D903" t="s">
        <v>9</v>
      </c>
      <c r="G903" t="s">
        <v>29</v>
      </c>
      <c r="H903">
        <v>70804</v>
      </c>
      <c r="I903" s="3">
        <v>0</v>
      </c>
      <c r="J903" s="1">
        <v>42379.445162037038</v>
      </c>
      <c r="K903">
        <v>15.35</v>
      </c>
      <c r="L903" s="3">
        <v>2.9999999993015081</v>
      </c>
      <c r="M903" s="4">
        <v>1</v>
      </c>
      <c r="N903">
        <v>2.2999999999999998</v>
      </c>
      <c r="O903" t="e">
        <v>#N/A</v>
      </c>
      <c r="P903" t="e">
        <v>#N/A</v>
      </c>
      <c r="Q903">
        <v>2.2999999999999998</v>
      </c>
      <c r="R903" s="5">
        <v>0</v>
      </c>
      <c r="S903" t="b">
        <v>1</v>
      </c>
      <c r="T903" s="5">
        <v>0</v>
      </c>
    </row>
    <row r="904" spans="1:20" x14ac:dyDescent="0.3">
      <c r="A904">
        <v>903</v>
      </c>
      <c r="B904" s="1">
        <v>42379.43677083333</v>
      </c>
      <c r="C904" s="1">
        <v>42379.447175925925</v>
      </c>
      <c r="D904" t="s">
        <v>10</v>
      </c>
      <c r="E904" t="s">
        <v>9</v>
      </c>
      <c r="G904" t="s">
        <v>29</v>
      </c>
      <c r="H904">
        <v>70806</v>
      </c>
      <c r="I904" s="3">
        <v>0</v>
      </c>
      <c r="J904" s="1">
        <v>42379.449270833335</v>
      </c>
      <c r="K904">
        <v>23.34</v>
      </c>
      <c r="L904" s="3">
        <v>3.0166666698642075</v>
      </c>
      <c r="M904" s="4">
        <v>2</v>
      </c>
      <c r="N904">
        <v>1</v>
      </c>
      <c r="O904">
        <v>2.2999999999999998</v>
      </c>
      <c r="P904" t="e">
        <v>#N/A</v>
      </c>
      <c r="Q904">
        <v>3.3</v>
      </c>
      <c r="R904" s="5">
        <v>0</v>
      </c>
      <c r="S904" t="b">
        <v>1</v>
      </c>
      <c r="T904" s="5">
        <v>0</v>
      </c>
    </row>
    <row r="905" spans="1:20" x14ac:dyDescent="0.3">
      <c r="A905">
        <v>904</v>
      </c>
      <c r="B905" s="1">
        <v>42379.476875</v>
      </c>
      <c r="C905" s="1">
        <v>42379.487303240741</v>
      </c>
      <c r="D905" t="s">
        <v>10</v>
      </c>
      <c r="G905" t="s">
        <v>3</v>
      </c>
      <c r="H905">
        <v>70804</v>
      </c>
      <c r="I905" s="3">
        <v>2.6210928281483699</v>
      </c>
      <c r="J905" s="1">
        <v>42379.496400462966</v>
      </c>
      <c r="K905">
        <v>7.99</v>
      </c>
      <c r="L905" s="3">
        <v>13.1000000028871</v>
      </c>
      <c r="M905" s="4">
        <v>1</v>
      </c>
      <c r="N905">
        <v>1</v>
      </c>
      <c r="O905" t="e">
        <v>#N/A</v>
      </c>
      <c r="P905" t="e">
        <v>#N/A</v>
      </c>
      <c r="Q905">
        <v>1</v>
      </c>
      <c r="R905" s="5">
        <v>3.6680000008083882</v>
      </c>
      <c r="S905" t="b">
        <v>1</v>
      </c>
      <c r="T905" s="5">
        <v>0.81744000018015495</v>
      </c>
    </row>
    <row r="906" spans="1:20" x14ac:dyDescent="0.3">
      <c r="A906">
        <v>905</v>
      </c>
      <c r="B906" s="1">
        <v>42379.483055555553</v>
      </c>
      <c r="C906" s="1">
        <v>42379.493449074071</v>
      </c>
      <c r="D906" t="s">
        <v>10</v>
      </c>
      <c r="E906" t="s">
        <v>9</v>
      </c>
      <c r="G906" t="s">
        <v>3</v>
      </c>
      <c r="H906">
        <v>70805</v>
      </c>
      <c r="I906" s="3">
        <v>2.8983539090682302</v>
      </c>
      <c r="J906" s="1">
        <v>42379.503506944442</v>
      </c>
      <c r="K906">
        <v>23.34</v>
      </c>
      <c r="L906" s="3">
        <v>14.483333334792405</v>
      </c>
      <c r="M906" s="4">
        <v>2</v>
      </c>
      <c r="N906">
        <v>1</v>
      </c>
      <c r="O906">
        <v>2.2999999999999998</v>
      </c>
      <c r="P906" t="e">
        <v>#N/A</v>
      </c>
      <c r="Q906">
        <v>3.3</v>
      </c>
      <c r="R906" s="5">
        <v>4.0553333337418742</v>
      </c>
      <c r="S906" t="b">
        <v>1</v>
      </c>
      <c r="T906" s="5">
        <v>0.90376000009104607</v>
      </c>
    </row>
    <row r="907" spans="1:20" x14ac:dyDescent="0.3">
      <c r="A907">
        <v>906</v>
      </c>
      <c r="B907" s="1">
        <v>42379.454884259256</v>
      </c>
      <c r="C907" s="1">
        <v>42379.465300925927</v>
      </c>
      <c r="D907" t="s">
        <v>10</v>
      </c>
      <c r="E907" t="s">
        <v>9</v>
      </c>
      <c r="G907" t="s">
        <v>29</v>
      </c>
      <c r="H907">
        <v>70806</v>
      </c>
      <c r="I907" s="3">
        <v>0</v>
      </c>
      <c r="J907" s="1">
        <v>42379.46738425926</v>
      </c>
      <c r="K907">
        <v>23.34</v>
      </c>
      <c r="L907" s="3">
        <v>2.9999999993015081</v>
      </c>
      <c r="M907" s="4">
        <v>2</v>
      </c>
      <c r="N907">
        <v>1</v>
      </c>
      <c r="O907">
        <v>2.2999999999999998</v>
      </c>
      <c r="P907" t="e">
        <v>#N/A</v>
      </c>
      <c r="Q907">
        <v>3.3</v>
      </c>
      <c r="R907" s="5">
        <v>0</v>
      </c>
      <c r="S907" t="b">
        <v>1</v>
      </c>
      <c r="T907" s="5">
        <v>0</v>
      </c>
    </row>
    <row r="908" spans="1:20" x14ac:dyDescent="0.3">
      <c r="A908">
        <v>907</v>
      </c>
      <c r="B908" s="1">
        <v>42379.506550925929</v>
      </c>
      <c r="C908" s="1">
        <v>42379.516956018517</v>
      </c>
      <c r="D908" t="s">
        <v>10</v>
      </c>
      <c r="G908" t="s">
        <v>29</v>
      </c>
      <c r="H908">
        <v>70805</v>
      </c>
      <c r="I908" s="3">
        <v>0</v>
      </c>
      <c r="J908" s="1">
        <v>42379.51903935185</v>
      </c>
      <c r="K908">
        <v>7.99</v>
      </c>
      <c r="L908" s="3">
        <v>2.9999999993015081</v>
      </c>
      <c r="M908" s="4">
        <v>1</v>
      </c>
      <c r="N908">
        <v>1</v>
      </c>
      <c r="O908" t="e">
        <v>#N/A</v>
      </c>
      <c r="P908" t="e">
        <v>#N/A</v>
      </c>
      <c r="Q908">
        <v>1</v>
      </c>
      <c r="R908" s="5">
        <v>0</v>
      </c>
      <c r="S908" t="b">
        <v>1</v>
      </c>
      <c r="T908" s="5">
        <v>0</v>
      </c>
    </row>
    <row r="909" spans="1:20" x14ac:dyDescent="0.3">
      <c r="A909">
        <v>908</v>
      </c>
      <c r="B909" s="1">
        <v>42379.486666666664</v>
      </c>
      <c r="C909" s="1">
        <v>42379.497071759259</v>
      </c>
      <c r="D909" t="s">
        <v>8</v>
      </c>
      <c r="G909" t="s">
        <v>29</v>
      </c>
      <c r="H909">
        <v>70803</v>
      </c>
      <c r="I909" s="3">
        <v>0</v>
      </c>
      <c r="J909" s="1">
        <v>42379.499143518522</v>
      </c>
      <c r="K909">
        <v>11.59</v>
      </c>
      <c r="L909" s="3">
        <v>2.9833333392161876</v>
      </c>
      <c r="M909" s="4">
        <v>1</v>
      </c>
      <c r="N909">
        <v>1.7</v>
      </c>
      <c r="O909" t="e">
        <v>#N/A</v>
      </c>
      <c r="P909" t="e">
        <v>#N/A</v>
      </c>
      <c r="Q909">
        <v>1.7</v>
      </c>
      <c r="R909" s="5">
        <v>0</v>
      </c>
      <c r="S909" t="b">
        <v>1</v>
      </c>
      <c r="T909" s="5">
        <v>0</v>
      </c>
    </row>
    <row r="910" spans="1:20" x14ac:dyDescent="0.3">
      <c r="A910">
        <v>909</v>
      </c>
      <c r="B910" s="1">
        <v>42379.518437500003</v>
      </c>
      <c r="C910" s="1">
        <v>42379.528854166667</v>
      </c>
      <c r="D910" t="s">
        <v>8</v>
      </c>
      <c r="G910" t="s">
        <v>29</v>
      </c>
      <c r="H910">
        <v>70806</v>
      </c>
      <c r="I910" s="3">
        <v>0</v>
      </c>
      <c r="J910" s="1">
        <v>42379.5309375</v>
      </c>
      <c r="K910">
        <v>11.59</v>
      </c>
      <c r="L910" s="3">
        <v>2.9999999993015081</v>
      </c>
      <c r="M910" s="4">
        <v>1</v>
      </c>
      <c r="N910">
        <v>1.7</v>
      </c>
      <c r="O910" t="e">
        <v>#N/A</v>
      </c>
      <c r="P910" t="e">
        <v>#N/A</v>
      </c>
      <c r="Q910">
        <v>1.7</v>
      </c>
      <c r="R910" s="5">
        <v>0</v>
      </c>
      <c r="S910" t="b">
        <v>1</v>
      </c>
      <c r="T910" s="5">
        <v>0</v>
      </c>
    </row>
    <row r="911" spans="1:20" x14ac:dyDescent="0.3">
      <c r="A911">
        <v>910</v>
      </c>
      <c r="B911" s="1">
        <v>42379.469664351855</v>
      </c>
      <c r="C911" s="1">
        <v>42379.480057870373</v>
      </c>
      <c r="D911" t="s">
        <v>8</v>
      </c>
      <c r="G911" t="s">
        <v>3</v>
      </c>
      <c r="H911">
        <v>70805</v>
      </c>
      <c r="I911" s="3">
        <v>4.0207585092143203</v>
      </c>
      <c r="J911" s="1">
        <v>42379.494016203702</v>
      </c>
      <c r="K911">
        <v>11.59</v>
      </c>
      <c r="L911" s="3">
        <v>20.099999994272366</v>
      </c>
      <c r="M911" s="4">
        <v>1</v>
      </c>
      <c r="N911">
        <v>1.7</v>
      </c>
      <c r="O911" t="e">
        <v>#N/A</v>
      </c>
      <c r="P911" t="e">
        <v>#N/A</v>
      </c>
      <c r="Q911">
        <v>1.7</v>
      </c>
      <c r="R911" s="5">
        <v>5.6279999983962634</v>
      </c>
      <c r="S911" t="b">
        <v>0</v>
      </c>
      <c r="T911" s="5">
        <v>0</v>
      </c>
    </row>
    <row r="912" spans="1:20" x14ac:dyDescent="0.3">
      <c r="A912">
        <v>911</v>
      </c>
      <c r="B912" s="1">
        <v>42379.475405092591</v>
      </c>
      <c r="C912" s="1">
        <v>42379.485798611109</v>
      </c>
      <c r="D912" t="s">
        <v>10</v>
      </c>
      <c r="E912" t="s">
        <v>9</v>
      </c>
      <c r="G912" t="s">
        <v>29</v>
      </c>
      <c r="H912">
        <v>70804</v>
      </c>
      <c r="I912" s="3">
        <v>0</v>
      </c>
      <c r="J912" s="1">
        <v>42379.487881944442</v>
      </c>
      <c r="K912">
        <v>23.34</v>
      </c>
      <c r="L912" s="3">
        <v>2.9999999993015081</v>
      </c>
      <c r="M912" s="4">
        <v>2</v>
      </c>
      <c r="N912">
        <v>1</v>
      </c>
      <c r="O912">
        <v>2.2999999999999998</v>
      </c>
      <c r="P912" t="e">
        <v>#N/A</v>
      </c>
      <c r="Q912">
        <v>3.3</v>
      </c>
      <c r="R912" s="5">
        <v>0</v>
      </c>
      <c r="S912" t="b">
        <v>1</v>
      </c>
      <c r="T912" s="5">
        <v>0</v>
      </c>
    </row>
    <row r="913" spans="1:20" x14ac:dyDescent="0.3">
      <c r="A913">
        <v>912</v>
      </c>
      <c r="B913" s="1">
        <v>42379.467488425929</v>
      </c>
      <c r="C913" s="1">
        <v>42379.477905092594</v>
      </c>
      <c r="D913" t="s">
        <v>10</v>
      </c>
      <c r="E913" t="s">
        <v>8</v>
      </c>
      <c r="G913" t="s">
        <v>29</v>
      </c>
      <c r="H913">
        <v>70804</v>
      </c>
      <c r="I913" s="3">
        <v>0</v>
      </c>
      <c r="J913" s="1">
        <v>42379.47997685185</v>
      </c>
      <c r="K913">
        <v>19.579999999999998</v>
      </c>
      <c r="L913" s="3">
        <v>2.9833333287388086</v>
      </c>
      <c r="M913" s="4">
        <v>2</v>
      </c>
      <c r="N913">
        <v>1</v>
      </c>
      <c r="O913">
        <v>1.7</v>
      </c>
      <c r="P913" t="e">
        <v>#N/A</v>
      </c>
      <c r="Q913">
        <v>2.7</v>
      </c>
      <c r="R913" s="5">
        <v>0</v>
      </c>
      <c r="S913" t="b">
        <v>1</v>
      </c>
      <c r="T913" s="5">
        <v>0</v>
      </c>
    </row>
    <row r="914" spans="1:20" x14ac:dyDescent="0.3">
      <c r="A914">
        <v>913</v>
      </c>
      <c r="B914" s="1">
        <v>42379.464745370373</v>
      </c>
      <c r="C914" s="1">
        <v>42379.47515046296</v>
      </c>
      <c r="D914" t="s">
        <v>9</v>
      </c>
      <c r="G914" t="s">
        <v>29</v>
      </c>
      <c r="H914">
        <v>70805</v>
      </c>
      <c r="I914" s="3">
        <v>0</v>
      </c>
      <c r="J914" s="1">
        <v>42379.477233796293</v>
      </c>
      <c r="K914">
        <v>15.35</v>
      </c>
      <c r="L914" s="3">
        <v>2.9999999993015081</v>
      </c>
      <c r="M914" s="4">
        <v>1</v>
      </c>
      <c r="N914">
        <v>2.2999999999999998</v>
      </c>
      <c r="O914" t="e">
        <v>#N/A</v>
      </c>
      <c r="P914" t="e">
        <v>#N/A</v>
      </c>
      <c r="Q914">
        <v>2.2999999999999998</v>
      </c>
      <c r="R914" s="5">
        <v>0</v>
      </c>
      <c r="S914" t="b">
        <v>1</v>
      </c>
      <c r="T914" s="5">
        <v>0</v>
      </c>
    </row>
    <row r="915" spans="1:20" x14ac:dyDescent="0.3">
      <c r="A915">
        <v>914</v>
      </c>
      <c r="B915" s="1">
        <v>42379.434629629628</v>
      </c>
      <c r="C915" s="1">
        <v>42379.445057870369</v>
      </c>
      <c r="D915" t="s">
        <v>8</v>
      </c>
      <c r="G915" t="s">
        <v>29</v>
      </c>
      <c r="H915">
        <v>70803</v>
      </c>
      <c r="I915" s="3">
        <v>0</v>
      </c>
      <c r="J915" s="1">
        <v>42379.447129629632</v>
      </c>
      <c r="K915">
        <v>11.59</v>
      </c>
      <c r="L915" s="3">
        <v>2.9833333392161876</v>
      </c>
      <c r="M915" s="4">
        <v>1</v>
      </c>
      <c r="N915">
        <v>1.7</v>
      </c>
      <c r="O915" t="e">
        <v>#N/A</v>
      </c>
      <c r="P915" t="e">
        <v>#N/A</v>
      </c>
      <c r="Q915">
        <v>1.7</v>
      </c>
      <c r="R915" s="5">
        <v>0</v>
      </c>
      <c r="S915" t="b">
        <v>1</v>
      </c>
      <c r="T915" s="5">
        <v>0</v>
      </c>
    </row>
    <row r="916" spans="1:20" x14ac:dyDescent="0.3">
      <c r="A916">
        <v>915</v>
      </c>
      <c r="B916" s="1">
        <v>42379.531435185185</v>
      </c>
      <c r="C916" s="1">
        <v>42379.54184027778</v>
      </c>
      <c r="D916" t="s">
        <v>10</v>
      </c>
      <c r="E916" t="s">
        <v>9</v>
      </c>
      <c r="G916" t="s">
        <v>29</v>
      </c>
      <c r="H916">
        <v>70803</v>
      </c>
      <c r="I916" s="3">
        <v>0</v>
      </c>
      <c r="J916" s="1">
        <v>42379.543935185182</v>
      </c>
      <c r="K916">
        <v>23.34</v>
      </c>
      <c r="L916" s="3">
        <v>3.0166666593868285</v>
      </c>
      <c r="M916" s="4">
        <v>2</v>
      </c>
      <c r="N916">
        <v>1</v>
      </c>
      <c r="O916">
        <v>2.2999999999999998</v>
      </c>
      <c r="P916" t="e">
        <v>#N/A</v>
      </c>
      <c r="Q916">
        <v>3.3</v>
      </c>
      <c r="R916" s="5">
        <v>0</v>
      </c>
      <c r="S916" t="b">
        <v>1</v>
      </c>
      <c r="T916" s="5">
        <v>0</v>
      </c>
    </row>
    <row r="917" spans="1:20" x14ac:dyDescent="0.3">
      <c r="A917">
        <v>916</v>
      </c>
      <c r="B917" s="1">
        <v>42379.492314814815</v>
      </c>
      <c r="C917" s="1">
        <v>42379.50271990741</v>
      </c>
      <c r="D917" t="s">
        <v>10</v>
      </c>
      <c r="E917" t="s">
        <v>9</v>
      </c>
      <c r="G917" t="s">
        <v>3</v>
      </c>
      <c r="H917">
        <v>70807</v>
      </c>
      <c r="I917" s="3">
        <v>4.8484262138612397</v>
      </c>
      <c r="J917" s="1">
        <v>42379.519548611112</v>
      </c>
      <c r="K917">
        <v>23.34</v>
      </c>
      <c r="L917" s="3">
        <v>24.233333329902962</v>
      </c>
      <c r="M917" s="4">
        <v>2</v>
      </c>
      <c r="N917">
        <v>1</v>
      </c>
      <c r="O917">
        <v>2.2999999999999998</v>
      </c>
      <c r="P917" t="e">
        <v>#N/A</v>
      </c>
      <c r="Q917">
        <v>3.3</v>
      </c>
      <c r="R917" s="5">
        <v>6.7853333323728302</v>
      </c>
      <c r="S917" t="b">
        <v>0</v>
      </c>
      <c r="T917" s="5">
        <v>0</v>
      </c>
    </row>
    <row r="918" spans="1:20" x14ac:dyDescent="0.3">
      <c r="A918">
        <v>917</v>
      </c>
      <c r="B918" s="1">
        <v>42379.446180555555</v>
      </c>
      <c r="C918" s="1">
        <v>42379.456585648149</v>
      </c>
      <c r="D918" t="s">
        <v>10</v>
      </c>
      <c r="E918" t="s">
        <v>9</v>
      </c>
      <c r="G918" t="s">
        <v>3</v>
      </c>
      <c r="H918">
        <v>70804</v>
      </c>
      <c r="I918" s="3">
        <v>2.6905341289578599</v>
      </c>
      <c r="J918" s="1">
        <v>42379.465925925928</v>
      </c>
      <c r="K918">
        <v>23.34</v>
      </c>
      <c r="L918" s="3">
        <v>13.450000000884756</v>
      </c>
      <c r="M918" s="4">
        <v>2</v>
      </c>
      <c r="N918">
        <v>1</v>
      </c>
      <c r="O918">
        <v>2.2999999999999998</v>
      </c>
      <c r="P918" t="e">
        <v>#N/A</v>
      </c>
      <c r="Q918">
        <v>3.3</v>
      </c>
      <c r="R918" s="5">
        <v>3.7660000002477321</v>
      </c>
      <c r="S918" t="b">
        <v>1</v>
      </c>
      <c r="T918" s="5">
        <v>0.83928000005520875</v>
      </c>
    </row>
    <row r="919" spans="1:20" x14ac:dyDescent="0.3">
      <c r="A919">
        <v>918</v>
      </c>
      <c r="B919" s="1">
        <v>42379.479780092595</v>
      </c>
      <c r="C919" s="1">
        <v>42379.49019675926</v>
      </c>
      <c r="D919" t="s">
        <v>10</v>
      </c>
      <c r="E919" t="s">
        <v>8</v>
      </c>
      <c r="G919" t="s">
        <v>3</v>
      </c>
      <c r="H919">
        <v>70806</v>
      </c>
      <c r="I919" s="3">
        <v>3.6641576352577201</v>
      </c>
      <c r="J919" s="1">
        <v>42379.502916666665</v>
      </c>
      <c r="K919">
        <v>19.579999999999998</v>
      </c>
      <c r="L919" s="3">
        <v>18.316666663158685</v>
      </c>
      <c r="M919" s="4">
        <v>2</v>
      </c>
      <c r="N919">
        <v>1</v>
      </c>
      <c r="O919">
        <v>1.7</v>
      </c>
      <c r="P919" t="e">
        <v>#N/A</v>
      </c>
      <c r="Q919">
        <v>2.7</v>
      </c>
      <c r="R919" s="5">
        <v>5.128666665684432</v>
      </c>
      <c r="S919" t="b">
        <v>0</v>
      </c>
      <c r="T919" s="5">
        <v>0</v>
      </c>
    </row>
    <row r="920" spans="1:20" x14ac:dyDescent="0.3">
      <c r="A920">
        <v>919</v>
      </c>
      <c r="B920" s="1">
        <v>42379.566168981481</v>
      </c>
      <c r="C920" s="1">
        <v>42379.576574074075</v>
      </c>
      <c r="D920" t="s">
        <v>8</v>
      </c>
      <c r="E920" t="s">
        <v>9</v>
      </c>
      <c r="G920" t="s">
        <v>3</v>
      </c>
      <c r="H920">
        <v>70805</v>
      </c>
      <c r="I920" s="3">
        <v>2.74113584376556</v>
      </c>
      <c r="J920" s="1">
        <v>42379.586087962962</v>
      </c>
      <c r="K920">
        <v>25.94</v>
      </c>
      <c r="L920" s="3">
        <v>13.699999996460974</v>
      </c>
      <c r="M920" s="4">
        <v>2</v>
      </c>
      <c r="N920">
        <v>1.7</v>
      </c>
      <c r="O920">
        <v>2.2999999999999998</v>
      </c>
      <c r="P920" t="e">
        <v>#N/A</v>
      </c>
      <c r="Q920">
        <v>4</v>
      </c>
      <c r="R920" s="5">
        <v>3.835999999009073</v>
      </c>
      <c r="S920" t="b">
        <v>1</v>
      </c>
      <c r="T920" s="5">
        <v>0.85487999977916473</v>
      </c>
    </row>
    <row r="921" spans="1:20" x14ac:dyDescent="0.3">
      <c r="A921">
        <v>920</v>
      </c>
      <c r="B921" s="1">
        <v>42379.514976851853</v>
      </c>
      <c r="C921" s="1">
        <v>42379.525393518517</v>
      </c>
      <c r="D921" t="s">
        <v>10</v>
      </c>
      <c r="E921" t="s">
        <v>8</v>
      </c>
      <c r="G921" t="s">
        <v>29</v>
      </c>
      <c r="H921">
        <v>70806</v>
      </c>
      <c r="I921" s="3">
        <v>0</v>
      </c>
      <c r="J921" s="1">
        <v>42379.52747685185</v>
      </c>
      <c r="K921">
        <v>19.579999999999998</v>
      </c>
      <c r="L921" s="3">
        <v>2.9999999993015081</v>
      </c>
      <c r="M921" s="4">
        <v>2</v>
      </c>
      <c r="N921">
        <v>1</v>
      </c>
      <c r="O921">
        <v>1.7</v>
      </c>
      <c r="P921" t="e">
        <v>#N/A</v>
      </c>
      <c r="Q921">
        <v>2.7</v>
      </c>
      <c r="R921" s="5">
        <v>0</v>
      </c>
      <c r="S921" t="b">
        <v>1</v>
      </c>
      <c r="T921" s="5">
        <v>0</v>
      </c>
    </row>
    <row r="922" spans="1:20" x14ac:dyDescent="0.3">
      <c r="A922">
        <v>921</v>
      </c>
      <c r="B922" s="1">
        <v>42379.486701388887</v>
      </c>
      <c r="C922" s="1">
        <v>42379.497129629628</v>
      </c>
      <c r="D922" t="s">
        <v>9</v>
      </c>
      <c r="G922" t="s">
        <v>3</v>
      </c>
      <c r="H922">
        <v>70806</v>
      </c>
      <c r="I922" s="3">
        <v>2.1909840666029399</v>
      </c>
      <c r="J922" s="1">
        <v>42379.504733796297</v>
      </c>
      <c r="K922">
        <v>15.35</v>
      </c>
      <c r="L922" s="3">
        <v>10.950000003213063</v>
      </c>
      <c r="M922" s="4">
        <v>1</v>
      </c>
      <c r="N922">
        <v>2.2999999999999998</v>
      </c>
      <c r="O922" t="e">
        <v>#N/A</v>
      </c>
      <c r="P922" t="e">
        <v>#N/A</v>
      </c>
      <c r="Q922">
        <v>2.2999999999999998</v>
      </c>
      <c r="R922" s="5">
        <v>3.066000000899658</v>
      </c>
      <c r="S922" t="b">
        <v>1</v>
      </c>
      <c r="T922" s="5">
        <v>0.68328000020049506</v>
      </c>
    </row>
    <row r="923" spans="1:20" x14ac:dyDescent="0.3">
      <c r="A923">
        <v>922</v>
      </c>
      <c r="B923" s="1">
        <v>42379.525752314818</v>
      </c>
      <c r="C923" s="1">
        <v>42379.536157407405</v>
      </c>
      <c r="D923" t="s">
        <v>8</v>
      </c>
      <c r="G923" t="s">
        <v>3</v>
      </c>
      <c r="H923">
        <v>70805</v>
      </c>
      <c r="I923" s="3">
        <v>3.34021282569703</v>
      </c>
      <c r="J923" s="1">
        <v>42379.547754629632</v>
      </c>
      <c r="K923">
        <v>11.59</v>
      </c>
      <c r="L923" s="3">
        <v>16.700000006239861</v>
      </c>
      <c r="M923" s="4">
        <v>1</v>
      </c>
      <c r="N923">
        <v>1.7</v>
      </c>
      <c r="O923" t="e">
        <v>#N/A</v>
      </c>
      <c r="P923" t="e">
        <v>#N/A</v>
      </c>
      <c r="Q923">
        <v>1.7</v>
      </c>
      <c r="R923" s="5">
        <v>4.6760000017471617</v>
      </c>
      <c r="S923" t="b">
        <v>0</v>
      </c>
      <c r="T923" s="5">
        <v>0</v>
      </c>
    </row>
    <row r="924" spans="1:20" x14ac:dyDescent="0.3">
      <c r="A924">
        <v>923</v>
      </c>
      <c r="B924" s="1">
        <v>42379.525208333333</v>
      </c>
      <c r="C924" s="1">
        <v>42379.535613425927</v>
      </c>
      <c r="D924" t="s">
        <v>10</v>
      </c>
      <c r="G924" t="s">
        <v>29</v>
      </c>
      <c r="H924">
        <v>70803</v>
      </c>
      <c r="I924" s="3">
        <v>0</v>
      </c>
      <c r="J924" s="1">
        <v>42379.537685185183</v>
      </c>
      <c r="K924">
        <v>7.99</v>
      </c>
      <c r="L924" s="3">
        <v>2.9833333287388086</v>
      </c>
      <c r="M924" s="4">
        <v>1</v>
      </c>
      <c r="N924">
        <v>1</v>
      </c>
      <c r="O924" t="e">
        <v>#N/A</v>
      </c>
      <c r="P924" t="e">
        <v>#N/A</v>
      </c>
      <c r="Q924">
        <v>1</v>
      </c>
      <c r="R924" s="5">
        <v>0</v>
      </c>
      <c r="S924" t="b">
        <v>1</v>
      </c>
      <c r="T924" s="5">
        <v>0</v>
      </c>
    </row>
    <row r="925" spans="1:20" x14ac:dyDescent="0.3">
      <c r="A925">
        <v>924</v>
      </c>
      <c r="B925" s="1">
        <v>42379.564571759256</v>
      </c>
      <c r="C925" s="1">
        <v>42379.574976851851</v>
      </c>
      <c r="D925" t="s">
        <v>10</v>
      </c>
      <c r="E925" t="s">
        <v>8</v>
      </c>
      <c r="G925" t="s">
        <v>3</v>
      </c>
      <c r="H925">
        <v>70806</v>
      </c>
      <c r="I925" s="3">
        <v>3.2094877988605601</v>
      </c>
      <c r="J925" s="1">
        <v>42379.586111111108</v>
      </c>
      <c r="K925">
        <v>19.579999999999998</v>
      </c>
      <c r="L925" s="3">
        <v>16.033333330415189</v>
      </c>
      <c r="M925" s="4">
        <v>2</v>
      </c>
      <c r="N925">
        <v>1</v>
      </c>
      <c r="O925">
        <v>1.7</v>
      </c>
      <c r="P925" t="e">
        <v>#N/A</v>
      </c>
      <c r="Q925">
        <v>2.7</v>
      </c>
      <c r="R925" s="5">
        <v>4.489333332516253</v>
      </c>
      <c r="S925" t="b">
        <v>0</v>
      </c>
      <c r="T925" s="5">
        <v>0</v>
      </c>
    </row>
    <row r="926" spans="1:20" x14ac:dyDescent="0.3">
      <c r="A926">
        <v>925</v>
      </c>
      <c r="B926" s="1">
        <v>42379.42591435185</v>
      </c>
      <c r="C926" s="1">
        <v>42379.436342592591</v>
      </c>
      <c r="D926" t="s">
        <v>10</v>
      </c>
      <c r="E926" t="s">
        <v>8</v>
      </c>
      <c r="G926" t="s">
        <v>29</v>
      </c>
      <c r="H926">
        <v>70806</v>
      </c>
      <c r="I926" s="3">
        <v>0</v>
      </c>
      <c r="J926" s="1">
        <v>42379.438425925924</v>
      </c>
      <c r="K926">
        <v>19.579999999999998</v>
      </c>
      <c r="L926" s="3">
        <v>2.9999999993015081</v>
      </c>
      <c r="M926" s="4">
        <v>2</v>
      </c>
      <c r="N926">
        <v>1</v>
      </c>
      <c r="O926">
        <v>1.7</v>
      </c>
      <c r="P926" t="e">
        <v>#N/A</v>
      </c>
      <c r="Q926">
        <v>2.7</v>
      </c>
      <c r="R926" s="5">
        <v>0</v>
      </c>
      <c r="S926" t="b">
        <v>1</v>
      </c>
      <c r="T926" s="5">
        <v>0</v>
      </c>
    </row>
    <row r="927" spans="1:20" x14ac:dyDescent="0.3">
      <c r="A927">
        <v>926</v>
      </c>
      <c r="B927" s="1">
        <v>42379.483715277776</v>
      </c>
      <c r="C927" s="1">
        <v>42379.494155092594</v>
      </c>
      <c r="D927" t="s">
        <v>10</v>
      </c>
      <c r="E927" t="s">
        <v>8</v>
      </c>
      <c r="G927" t="s">
        <v>3</v>
      </c>
      <c r="H927">
        <v>70804</v>
      </c>
      <c r="I927" s="3">
        <v>1.78527536235327</v>
      </c>
      <c r="J927" s="1">
        <v>42379.500347222223</v>
      </c>
      <c r="K927">
        <v>19.579999999999998</v>
      </c>
      <c r="L927" s="3">
        <v>8.916666666045785</v>
      </c>
      <c r="M927" s="4">
        <v>2</v>
      </c>
      <c r="N927">
        <v>1</v>
      </c>
      <c r="O927">
        <v>1.7</v>
      </c>
      <c r="P927" t="e">
        <v>#N/A</v>
      </c>
      <c r="Q927">
        <v>2.7</v>
      </c>
      <c r="R927" s="5">
        <v>2.4966666664928199</v>
      </c>
      <c r="S927" t="b">
        <v>1</v>
      </c>
      <c r="T927" s="5">
        <v>0.556399999961257</v>
      </c>
    </row>
    <row r="928" spans="1:20" x14ac:dyDescent="0.3">
      <c r="A928">
        <v>927</v>
      </c>
      <c r="B928" s="1">
        <v>42379.517118055555</v>
      </c>
      <c r="C928" s="1">
        <v>42379.52753472222</v>
      </c>
      <c r="D928" t="s">
        <v>8</v>
      </c>
      <c r="G928" t="s">
        <v>29</v>
      </c>
      <c r="H928">
        <v>70805</v>
      </c>
      <c r="I928" s="3">
        <v>0</v>
      </c>
      <c r="J928" s="1">
        <v>42379.529618055552</v>
      </c>
      <c r="K928">
        <v>11.59</v>
      </c>
      <c r="L928" s="3">
        <v>2.9999999993015081</v>
      </c>
      <c r="M928" s="4">
        <v>1</v>
      </c>
      <c r="N928">
        <v>1.7</v>
      </c>
      <c r="O928" t="e">
        <v>#N/A</v>
      </c>
      <c r="P928" t="e">
        <v>#N/A</v>
      </c>
      <c r="Q928">
        <v>1.7</v>
      </c>
      <c r="R928" s="5">
        <v>0</v>
      </c>
      <c r="S928" t="b">
        <v>1</v>
      </c>
      <c r="T928" s="5">
        <v>0</v>
      </c>
    </row>
    <row r="929" spans="1:20" x14ac:dyDescent="0.3">
      <c r="A929">
        <v>928</v>
      </c>
      <c r="B929" s="1">
        <v>42379.472581018519</v>
      </c>
      <c r="C929" s="1">
        <v>42379.482986111114</v>
      </c>
      <c r="D929" t="s">
        <v>8</v>
      </c>
      <c r="E929" t="s">
        <v>9</v>
      </c>
      <c r="G929" t="s">
        <v>3</v>
      </c>
      <c r="H929">
        <v>70804</v>
      </c>
      <c r="I929" s="3">
        <v>2.2516047710746401</v>
      </c>
      <c r="J929" s="1">
        <v>42379.490798611114</v>
      </c>
      <c r="K929">
        <v>25.94</v>
      </c>
      <c r="L929" s="3">
        <v>11.25</v>
      </c>
      <c r="M929" s="4">
        <v>2</v>
      </c>
      <c r="N929">
        <v>1.7</v>
      </c>
      <c r="O929">
        <v>2.2999999999999998</v>
      </c>
      <c r="P929" t="e">
        <v>#N/A</v>
      </c>
      <c r="Q929">
        <v>4</v>
      </c>
      <c r="R929" s="5">
        <v>3.1500000000000004</v>
      </c>
      <c r="S929" t="b">
        <v>1</v>
      </c>
      <c r="T929" s="5">
        <v>0.70199999999999996</v>
      </c>
    </row>
    <row r="930" spans="1:20" x14ac:dyDescent="0.3">
      <c r="A930">
        <v>929</v>
      </c>
      <c r="B930" s="1">
        <v>42379.505150462966</v>
      </c>
      <c r="C930" s="1">
        <v>42379.515567129631</v>
      </c>
      <c r="D930" t="s">
        <v>8</v>
      </c>
      <c r="G930" t="s">
        <v>29</v>
      </c>
      <c r="H930">
        <v>70807</v>
      </c>
      <c r="I930" s="3">
        <v>0</v>
      </c>
      <c r="J930" s="1">
        <v>42379.517627314817</v>
      </c>
      <c r="K930">
        <v>11.59</v>
      </c>
      <c r="L930" s="3">
        <v>2.9666666686534882</v>
      </c>
      <c r="M930" s="4">
        <v>1</v>
      </c>
      <c r="N930">
        <v>1.7</v>
      </c>
      <c r="O930" t="e">
        <v>#N/A</v>
      </c>
      <c r="P930" t="e">
        <v>#N/A</v>
      </c>
      <c r="Q930">
        <v>1.7</v>
      </c>
      <c r="R930" s="5">
        <v>0</v>
      </c>
      <c r="S930" t="b">
        <v>1</v>
      </c>
      <c r="T930" s="5">
        <v>0</v>
      </c>
    </row>
    <row r="931" spans="1:20" x14ac:dyDescent="0.3">
      <c r="A931">
        <v>930</v>
      </c>
      <c r="B931" s="1">
        <v>42379.480497685188</v>
      </c>
      <c r="C931" s="1">
        <v>42379.490925925929</v>
      </c>
      <c r="D931" t="s">
        <v>10</v>
      </c>
      <c r="E931" t="s">
        <v>9</v>
      </c>
      <c r="G931" t="s">
        <v>3</v>
      </c>
      <c r="H931">
        <v>70805</v>
      </c>
      <c r="I931" s="3">
        <v>5.6744283255179004</v>
      </c>
      <c r="J931" s="1">
        <v>42379.510625000003</v>
      </c>
      <c r="K931">
        <v>23.34</v>
      </c>
      <c r="L931" s="3">
        <v>28.366666665533558</v>
      </c>
      <c r="M931" s="4">
        <v>2</v>
      </c>
      <c r="N931">
        <v>1</v>
      </c>
      <c r="O931">
        <v>2.2999999999999998</v>
      </c>
      <c r="P931" t="e">
        <v>#N/A</v>
      </c>
      <c r="Q931">
        <v>3.3</v>
      </c>
      <c r="R931" s="5">
        <v>7.942666666349397</v>
      </c>
      <c r="S931" t="b">
        <v>0</v>
      </c>
      <c r="T931" s="5">
        <v>0</v>
      </c>
    </row>
    <row r="932" spans="1:20" x14ac:dyDescent="0.3">
      <c r="A932">
        <v>931</v>
      </c>
      <c r="B932" s="1">
        <v>42379.519803240742</v>
      </c>
      <c r="C932" s="1">
        <v>42379.530219907407</v>
      </c>
      <c r="D932" t="s">
        <v>8</v>
      </c>
      <c r="G932" t="s">
        <v>3</v>
      </c>
      <c r="H932">
        <v>70804</v>
      </c>
      <c r="I932" s="3">
        <v>1.9936690498352401</v>
      </c>
      <c r="J932" s="1">
        <v>42379.537141203706</v>
      </c>
      <c r="K932">
        <v>11.59</v>
      </c>
      <c r="L932" s="3">
        <v>9.9666666705161333</v>
      </c>
      <c r="M932" s="4">
        <v>1</v>
      </c>
      <c r="N932">
        <v>1.7</v>
      </c>
      <c r="O932" t="e">
        <v>#N/A</v>
      </c>
      <c r="P932" t="e">
        <v>#N/A</v>
      </c>
      <c r="Q932">
        <v>1.7</v>
      </c>
      <c r="R932" s="5">
        <v>2.7906666677445178</v>
      </c>
      <c r="S932" t="b">
        <v>1</v>
      </c>
      <c r="T932" s="5">
        <v>0.62192000024020666</v>
      </c>
    </row>
    <row r="933" spans="1:20" x14ac:dyDescent="0.3">
      <c r="A933">
        <v>932</v>
      </c>
      <c r="B933" s="1">
        <v>42379.486886574072</v>
      </c>
      <c r="C933" s="1">
        <v>42379.497314814813</v>
      </c>
      <c r="D933" t="s">
        <v>9</v>
      </c>
      <c r="G933" t="s">
        <v>29</v>
      </c>
      <c r="H933">
        <v>70804</v>
      </c>
      <c r="I933" s="3">
        <v>0</v>
      </c>
      <c r="J933" s="1">
        <v>42379.499386574076</v>
      </c>
      <c r="K933">
        <v>15.35</v>
      </c>
      <c r="L933" s="3">
        <v>2.9833333392161876</v>
      </c>
      <c r="M933" s="4">
        <v>1</v>
      </c>
      <c r="N933">
        <v>2.2999999999999998</v>
      </c>
      <c r="O933" t="e">
        <v>#N/A</v>
      </c>
      <c r="P933" t="e">
        <v>#N/A</v>
      </c>
      <c r="Q933">
        <v>2.2999999999999998</v>
      </c>
      <c r="R933" s="5">
        <v>0</v>
      </c>
      <c r="S933" t="b">
        <v>1</v>
      </c>
      <c r="T933" s="5">
        <v>0</v>
      </c>
    </row>
    <row r="934" spans="1:20" x14ac:dyDescent="0.3">
      <c r="A934">
        <v>933</v>
      </c>
      <c r="B934" s="1">
        <v>42379.52412037037</v>
      </c>
      <c r="C934" s="1">
        <v>42379.534525462965</v>
      </c>
      <c r="D934" t="s">
        <v>8</v>
      </c>
      <c r="G934" t="s">
        <v>3</v>
      </c>
      <c r="H934">
        <v>70803</v>
      </c>
      <c r="I934" s="3">
        <v>5.8962792092938097</v>
      </c>
      <c r="J934" s="1">
        <v>42379.554988425924</v>
      </c>
      <c r="K934">
        <v>11.59</v>
      </c>
      <c r="L934" s="3">
        <v>29.466666660737246</v>
      </c>
      <c r="M934" s="4">
        <v>1</v>
      </c>
      <c r="N934">
        <v>1.7</v>
      </c>
      <c r="O934" t="e">
        <v>#N/A</v>
      </c>
      <c r="P934" t="e">
        <v>#N/A</v>
      </c>
      <c r="Q934">
        <v>1.7</v>
      </c>
      <c r="R934" s="5">
        <v>8.2506666650064293</v>
      </c>
      <c r="S934" t="b">
        <v>0</v>
      </c>
      <c r="T934" s="5">
        <v>0</v>
      </c>
    </row>
    <row r="935" spans="1:20" x14ac:dyDescent="0.3">
      <c r="A935">
        <v>934</v>
      </c>
      <c r="B935" s="1">
        <v>42379.519525462965</v>
      </c>
      <c r="C935" s="1">
        <v>42379.529918981483</v>
      </c>
      <c r="D935" t="s">
        <v>10</v>
      </c>
      <c r="E935" t="s">
        <v>8</v>
      </c>
      <c r="F935" t="s">
        <v>9</v>
      </c>
      <c r="G935" t="s">
        <v>29</v>
      </c>
      <c r="H935">
        <v>70805</v>
      </c>
      <c r="I935" s="3">
        <v>0</v>
      </c>
      <c r="J935" s="1">
        <v>42379.532002314816</v>
      </c>
      <c r="K935">
        <v>33.93</v>
      </c>
      <c r="L935" s="3">
        <v>2.9999999993015081</v>
      </c>
      <c r="M935" s="4">
        <v>3</v>
      </c>
      <c r="N935">
        <v>1</v>
      </c>
      <c r="O935">
        <v>1.7</v>
      </c>
      <c r="P935">
        <v>2.2999999999999998</v>
      </c>
      <c r="Q935">
        <v>5</v>
      </c>
      <c r="R935" s="5">
        <v>0</v>
      </c>
      <c r="S935" t="b">
        <v>1</v>
      </c>
      <c r="T935" s="5">
        <v>0</v>
      </c>
    </row>
    <row r="936" spans="1:20" x14ac:dyDescent="0.3">
      <c r="A936">
        <v>935</v>
      </c>
      <c r="B936" s="1">
        <v>42379.4768287037</v>
      </c>
      <c r="C936" s="1">
        <v>42379.487245370372</v>
      </c>
      <c r="D936" t="s">
        <v>9</v>
      </c>
      <c r="G936" t="s">
        <v>29</v>
      </c>
      <c r="H936">
        <v>70803</v>
      </c>
      <c r="I936" s="3">
        <v>0</v>
      </c>
      <c r="J936" s="1">
        <v>42379.489328703705</v>
      </c>
      <c r="K936">
        <v>15.35</v>
      </c>
      <c r="L936" s="3">
        <v>2.9999999993015081</v>
      </c>
      <c r="M936" s="4">
        <v>1</v>
      </c>
      <c r="N936">
        <v>2.2999999999999998</v>
      </c>
      <c r="O936" t="e">
        <v>#N/A</v>
      </c>
      <c r="P936" t="e">
        <v>#N/A</v>
      </c>
      <c r="Q936">
        <v>2.2999999999999998</v>
      </c>
      <c r="R936" s="5">
        <v>0</v>
      </c>
      <c r="S936" t="b">
        <v>1</v>
      </c>
      <c r="T936" s="5">
        <v>0</v>
      </c>
    </row>
    <row r="937" spans="1:20" x14ac:dyDescent="0.3">
      <c r="A937">
        <v>936</v>
      </c>
      <c r="B937" s="1">
        <v>42379.466435185182</v>
      </c>
      <c r="C937" s="1">
        <v>42379.476851851854</v>
      </c>
      <c r="D937" t="s">
        <v>8</v>
      </c>
      <c r="G937" t="s">
        <v>29</v>
      </c>
      <c r="H937">
        <v>70804</v>
      </c>
      <c r="I937" s="3">
        <v>0</v>
      </c>
      <c r="J937" s="1">
        <v>42379.478935185187</v>
      </c>
      <c r="K937">
        <v>11.59</v>
      </c>
      <c r="L937" s="3">
        <v>2.9999999993015081</v>
      </c>
      <c r="M937" s="4">
        <v>1</v>
      </c>
      <c r="N937">
        <v>1.7</v>
      </c>
      <c r="O937" t="e">
        <v>#N/A</v>
      </c>
      <c r="P937" t="e">
        <v>#N/A</v>
      </c>
      <c r="Q937">
        <v>1.7</v>
      </c>
      <c r="R937" s="5">
        <v>0</v>
      </c>
      <c r="S937" t="b">
        <v>1</v>
      </c>
      <c r="T937" s="5">
        <v>0</v>
      </c>
    </row>
    <row r="938" spans="1:20" x14ac:dyDescent="0.3">
      <c r="A938">
        <v>937</v>
      </c>
      <c r="B938" s="1">
        <v>42379.426747685182</v>
      </c>
      <c r="C938" s="1">
        <v>42379.437152777777</v>
      </c>
      <c r="D938" t="s">
        <v>9</v>
      </c>
      <c r="G938" t="s">
        <v>29</v>
      </c>
      <c r="H938">
        <v>70808</v>
      </c>
      <c r="I938" s="3">
        <v>0</v>
      </c>
      <c r="J938" s="1">
        <v>42379.439247685186</v>
      </c>
      <c r="K938">
        <v>15.35</v>
      </c>
      <c r="L938" s="3">
        <v>3.0166666698642075</v>
      </c>
      <c r="M938" s="4">
        <v>1</v>
      </c>
      <c r="N938">
        <v>2.2999999999999998</v>
      </c>
      <c r="O938" t="e">
        <v>#N/A</v>
      </c>
      <c r="P938" t="e">
        <v>#N/A</v>
      </c>
      <c r="Q938">
        <v>2.2999999999999998</v>
      </c>
      <c r="R938" s="5">
        <v>0</v>
      </c>
      <c r="S938" t="b">
        <v>1</v>
      </c>
      <c r="T938" s="5">
        <v>0</v>
      </c>
    </row>
    <row r="939" spans="1:20" x14ac:dyDescent="0.3">
      <c r="A939">
        <v>938</v>
      </c>
      <c r="B939" s="1">
        <v>42379.491261574076</v>
      </c>
      <c r="C939" s="1">
        <v>42379.50167824074</v>
      </c>
      <c r="D939" t="s">
        <v>10</v>
      </c>
      <c r="G939" t="s">
        <v>3</v>
      </c>
      <c r="H939">
        <v>70806</v>
      </c>
      <c r="I939" s="3">
        <v>2.4611584379993401</v>
      </c>
      <c r="J939" s="1">
        <v>42379.51021990741</v>
      </c>
      <c r="K939">
        <v>7.99</v>
      </c>
      <c r="L939" s="3">
        <v>12.300000004470348</v>
      </c>
      <c r="M939" s="4">
        <v>1</v>
      </c>
      <c r="N939">
        <v>1</v>
      </c>
      <c r="O939" t="e">
        <v>#N/A</v>
      </c>
      <c r="P939" t="e">
        <v>#N/A</v>
      </c>
      <c r="Q939">
        <v>1</v>
      </c>
      <c r="R939" s="5">
        <v>3.4440000012516978</v>
      </c>
      <c r="S939" t="b">
        <v>1</v>
      </c>
      <c r="T939" s="5">
        <v>0.76752000027894973</v>
      </c>
    </row>
    <row r="940" spans="1:20" x14ac:dyDescent="0.3">
      <c r="A940">
        <v>939</v>
      </c>
      <c r="B940" s="1">
        <v>42379.4766087963</v>
      </c>
      <c r="C940" s="1">
        <v>42379.487025462964</v>
      </c>
      <c r="D940" t="s">
        <v>10</v>
      </c>
      <c r="G940" t="s">
        <v>3</v>
      </c>
      <c r="H940">
        <v>70808</v>
      </c>
      <c r="I940" s="3">
        <v>0.82932386109882605</v>
      </c>
      <c r="J940" s="1">
        <v>42379.489895833336</v>
      </c>
      <c r="K940">
        <v>7.99</v>
      </c>
      <c r="L940" s="3">
        <v>4.1333333356305957</v>
      </c>
      <c r="M940" s="4">
        <v>1</v>
      </c>
      <c r="N940">
        <v>1</v>
      </c>
      <c r="O940" t="e">
        <v>#N/A</v>
      </c>
      <c r="P940" t="e">
        <v>#N/A</v>
      </c>
      <c r="Q940">
        <v>1</v>
      </c>
      <c r="R940" s="5">
        <v>1.1573333339765668</v>
      </c>
      <c r="S940" t="b">
        <v>1</v>
      </c>
      <c r="T940" s="5">
        <v>0.25792000014334915</v>
      </c>
    </row>
    <row r="941" spans="1:20" x14ac:dyDescent="0.3">
      <c r="A941">
        <v>940</v>
      </c>
      <c r="B941" s="1">
        <v>42379.515717592592</v>
      </c>
      <c r="C941" s="1">
        <v>42379.526122685187</v>
      </c>
      <c r="D941" t="s">
        <v>9</v>
      </c>
      <c r="G941" t="s">
        <v>29</v>
      </c>
      <c r="H941">
        <v>70807</v>
      </c>
      <c r="I941" s="3">
        <v>0</v>
      </c>
      <c r="J941" s="1">
        <v>42379.52820601852</v>
      </c>
      <c r="K941">
        <v>15.35</v>
      </c>
      <c r="L941" s="3">
        <v>2.9999999993015081</v>
      </c>
      <c r="M941" s="4">
        <v>1</v>
      </c>
      <c r="N941">
        <v>2.2999999999999998</v>
      </c>
      <c r="O941" t="e">
        <v>#N/A</v>
      </c>
      <c r="P941" t="e">
        <v>#N/A</v>
      </c>
      <c r="Q941">
        <v>2.2999999999999998</v>
      </c>
      <c r="R941" s="5">
        <v>0</v>
      </c>
      <c r="S941" t="b">
        <v>1</v>
      </c>
      <c r="T941" s="5">
        <v>0</v>
      </c>
    </row>
    <row r="942" spans="1:20" x14ac:dyDescent="0.3">
      <c r="A942">
        <v>941</v>
      </c>
      <c r="B942" s="1">
        <v>42379.512349537035</v>
      </c>
      <c r="C942" s="1">
        <v>42379.52275462963</v>
      </c>
      <c r="D942" t="s">
        <v>8</v>
      </c>
      <c r="G942" t="s">
        <v>3</v>
      </c>
      <c r="H942">
        <v>70804</v>
      </c>
      <c r="I942" s="3">
        <v>2.2136667808944899</v>
      </c>
      <c r="J942" s="1">
        <v>42379.530439814815</v>
      </c>
      <c r="K942">
        <v>11.59</v>
      </c>
      <c r="L942" s="3">
        <v>11.066666665719822</v>
      </c>
      <c r="M942" s="4">
        <v>1</v>
      </c>
      <c r="N942">
        <v>1.7</v>
      </c>
      <c r="O942" t="e">
        <v>#N/A</v>
      </c>
      <c r="P942" t="e">
        <v>#N/A</v>
      </c>
      <c r="Q942">
        <v>1.7</v>
      </c>
      <c r="R942" s="5">
        <v>3.0986666664015505</v>
      </c>
      <c r="S942" t="b">
        <v>1</v>
      </c>
      <c r="T942" s="5">
        <v>0.69055999994091688</v>
      </c>
    </row>
    <row r="943" spans="1:20" x14ac:dyDescent="0.3">
      <c r="A943">
        <v>942</v>
      </c>
      <c r="B943" s="1">
        <v>42379.536747685182</v>
      </c>
      <c r="C943" s="1">
        <v>42379.547164351854</v>
      </c>
      <c r="D943" t="s">
        <v>10</v>
      </c>
      <c r="E943" t="s">
        <v>8</v>
      </c>
      <c r="G943" t="s">
        <v>29</v>
      </c>
      <c r="H943">
        <v>70804</v>
      </c>
      <c r="I943" s="3">
        <v>0</v>
      </c>
      <c r="J943" s="1">
        <v>42379.549247685187</v>
      </c>
      <c r="K943">
        <v>19.579999999999998</v>
      </c>
      <c r="L943" s="3">
        <v>2.9999999993015081</v>
      </c>
      <c r="M943" s="4">
        <v>2</v>
      </c>
      <c r="N943">
        <v>1</v>
      </c>
      <c r="O943">
        <v>1.7</v>
      </c>
      <c r="P943" t="e">
        <v>#N/A</v>
      </c>
      <c r="Q943">
        <v>2.7</v>
      </c>
      <c r="R943" s="5">
        <v>0</v>
      </c>
      <c r="S943" t="b">
        <v>1</v>
      </c>
      <c r="T943" s="5">
        <v>0</v>
      </c>
    </row>
    <row r="944" spans="1:20" x14ac:dyDescent="0.3">
      <c r="A944">
        <v>943</v>
      </c>
      <c r="B944" s="1">
        <v>42379.48028935185</v>
      </c>
      <c r="C944" s="1">
        <v>42379.490682870368</v>
      </c>
      <c r="D944" t="s">
        <v>10</v>
      </c>
      <c r="E944" t="s">
        <v>8</v>
      </c>
      <c r="G944" t="s">
        <v>29</v>
      </c>
      <c r="H944">
        <v>70804</v>
      </c>
      <c r="I944" s="3">
        <v>0</v>
      </c>
      <c r="J944" s="1">
        <v>42379.492754629631</v>
      </c>
      <c r="K944">
        <v>19.579999999999998</v>
      </c>
      <c r="L944" s="3">
        <v>2.9833333392161876</v>
      </c>
      <c r="M944" s="4">
        <v>2</v>
      </c>
      <c r="N944">
        <v>1</v>
      </c>
      <c r="O944">
        <v>1.7</v>
      </c>
      <c r="P944" t="e">
        <v>#N/A</v>
      </c>
      <c r="Q944">
        <v>2.7</v>
      </c>
      <c r="R944" s="5">
        <v>0</v>
      </c>
      <c r="S944" t="b">
        <v>1</v>
      </c>
      <c r="T944" s="5">
        <v>0</v>
      </c>
    </row>
    <row r="945" spans="1:20" x14ac:dyDescent="0.3">
      <c r="A945">
        <v>944</v>
      </c>
      <c r="B945" s="1">
        <v>42379.565127314818</v>
      </c>
      <c r="C945" s="1">
        <v>42379.575520833336</v>
      </c>
      <c r="D945" t="s">
        <v>8</v>
      </c>
      <c r="G945" t="s">
        <v>3</v>
      </c>
      <c r="H945">
        <v>70808</v>
      </c>
      <c r="I945" s="3">
        <v>0.69732097010934702</v>
      </c>
      <c r="J945" s="1">
        <v>42379.577939814815</v>
      </c>
      <c r="K945">
        <v>11.59</v>
      </c>
      <c r="L945" s="3">
        <v>3.4833333303686231</v>
      </c>
      <c r="M945" s="4">
        <v>1</v>
      </c>
      <c r="N945">
        <v>1.7</v>
      </c>
      <c r="O945" t="e">
        <v>#N/A</v>
      </c>
      <c r="P945" t="e">
        <v>#N/A</v>
      </c>
      <c r="Q945">
        <v>1.7</v>
      </c>
      <c r="R945" s="5">
        <v>0.97533333250321452</v>
      </c>
      <c r="S945" t="b">
        <v>1</v>
      </c>
      <c r="T945" s="5">
        <v>0.21735999981500206</v>
      </c>
    </row>
    <row r="946" spans="1:20" x14ac:dyDescent="0.3">
      <c r="A946">
        <v>945</v>
      </c>
      <c r="B946" s="1">
        <v>42379.53025462963</v>
      </c>
      <c r="C946" s="1">
        <v>42379.540659722225</v>
      </c>
      <c r="D946" t="s">
        <v>10</v>
      </c>
      <c r="E946" t="s">
        <v>8</v>
      </c>
      <c r="G946" t="s">
        <v>29</v>
      </c>
      <c r="H946">
        <v>70805</v>
      </c>
      <c r="I946" s="3">
        <v>0</v>
      </c>
      <c r="J946" s="1">
        <v>42379.542743055557</v>
      </c>
      <c r="K946">
        <v>19.579999999999998</v>
      </c>
      <c r="L946" s="3">
        <v>2.9999999993015081</v>
      </c>
      <c r="M946" s="4">
        <v>2</v>
      </c>
      <c r="N946">
        <v>1</v>
      </c>
      <c r="O946">
        <v>1.7</v>
      </c>
      <c r="P946" t="e">
        <v>#N/A</v>
      </c>
      <c r="Q946">
        <v>2.7</v>
      </c>
      <c r="R946" s="5">
        <v>0</v>
      </c>
      <c r="S946" t="b">
        <v>1</v>
      </c>
      <c r="T946" s="5">
        <v>0</v>
      </c>
    </row>
    <row r="947" spans="1:20" x14ac:dyDescent="0.3">
      <c r="A947">
        <v>946</v>
      </c>
      <c r="B947" s="1">
        <v>42379.487800925926</v>
      </c>
      <c r="C947" s="1">
        <v>42379.498217592591</v>
      </c>
      <c r="D947" t="s">
        <v>9</v>
      </c>
      <c r="G947" t="s">
        <v>29</v>
      </c>
      <c r="H947">
        <v>70806</v>
      </c>
      <c r="I947" s="3">
        <v>0</v>
      </c>
      <c r="J947" s="1">
        <v>42379.500300925924</v>
      </c>
      <c r="K947">
        <v>15.35</v>
      </c>
      <c r="L947" s="3">
        <v>2.9999999993015081</v>
      </c>
      <c r="M947" s="4">
        <v>1</v>
      </c>
      <c r="N947">
        <v>2.2999999999999998</v>
      </c>
      <c r="O947" t="e">
        <v>#N/A</v>
      </c>
      <c r="P947" t="e">
        <v>#N/A</v>
      </c>
      <c r="Q947">
        <v>2.2999999999999998</v>
      </c>
      <c r="R947" s="5">
        <v>0</v>
      </c>
      <c r="S947" t="b">
        <v>1</v>
      </c>
      <c r="T947" s="5">
        <v>0</v>
      </c>
    </row>
    <row r="948" spans="1:20" x14ac:dyDescent="0.3">
      <c r="A948">
        <v>947</v>
      </c>
      <c r="B948" s="1">
        <v>42379.489363425928</v>
      </c>
      <c r="C948" s="1">
        <v>42379.499768518515</v>
      </c>
      <c r="D948" t="s">
        <v>10</v>
      </c>
      <c r="E948" t="s">
        <v>8</v>
      </c>
      <c r="G948" t="s">
        <v>3</v>
      </c>
      <c r="H948">
        <v>70808</v>
      </c>
      <c r="I948" s="3">
        <v>2.27899569087496</v>
      </c>
      <c r="J948" s="1">
        <v>42379.507673611108</v>
      </c>
      <c r="K948">
        <v>19.579999999999998</v>
      </c>
      <c r="L948" s="3">
        <v>11.383333333069459</v>
      </c>
      <c r="M948" s="4">
        <v>2</v>
      </c>
      <c r="N948">
        <v>1</v>
      </c>
      <c r="O948">
        <v>1.7</v>
      </c>
      <c r="P948" t="e">
        <v>#N/A</v>
      </c>
      <c r="Q948">
        <v>2.7</v>
      </c>
      <c r="R948" s="5">
        <v>3.1873333332594487</v>
      </c>
      <c r="S948" t="b">
        <v>1</v>
      </c>
      <c r="T948" s="5">
        <v>0.71031999998353423</v>
      </c>
    </row>
    <row r="949" spans="1:20" x14ac:dyDescent="0.3">
      <c r="A949">
        <v>948</v>
      </c>
      <c r="B949" s="1">
        <v>42379.454872685186</v>
      </c>
      <c r="C949" s="1">
        <v>42379.465289351851</v>
      </c>
      <c r="D949" t="s">
        <v>8</v>
      </c>
      <c r="G949" t="s">
        <v>3</v>
      </c>
      <c r="H949">
        <v>70803</v>
      </c>
      <c r="I949" s="3">
        <v>1.2813287092033301</v>
      </c>
      <c r="J949" s="1">
        <v>42379.469733796293</v>
      </c>
      <c r="K949">
        <v>11.59</v>
      </c>
      <c r="L949" s="3">
        <v>6.3999999978113919</v>
      </c>
      <c r="M949" s="4">
        <v>1</v>
      </c>
      <c r="N949">
        <v>1.7</v>
      </c>
      <c r="O949" t="e">
        <v>#N/A</v>
      </c>
      <c r="P949" t="e">
        <v>#N/A</v>
      </c>
      <c r="Q949">
        <v>1.7</v>
      </c>
      <c r="R949" s="5">
        <v>1.79199999938719</v>
      </c>
      <c r="S949" t="b">
        <v>1</v>
      </c>
      <c r="T949" s="5">
        <v>0.39935999986343085</v>
      </c>
    </row>
    <row r="950" spans="1:20" x14ac:dyDescent="0.3">
      <c r="A950">
        <v>949</v>
      </c>
      <c r="B950" s="1">
        <v>42379.528738425928</v>
      </c>
      <c r="C950" s="1">
        <v>42379.539131944446</v>
      </c>
      <c r="D950" t="s">
        <v>9</v>
      </c>
      <c r="G950" t="s">
        <v>29</v>
      </c>
      <c r="H950">
        <v>70805</v>
      </c>
      <c r="I950" s="3">
        <v>0</v>
      </c>
      <c r="J950" s="1">
        <v>42379.541226851848</v>
      </c>
      <c r="K950">
        <v>15.35</v>
      </c>
      <c r="L950" s="3">
        <v>3.0166666593868285</v>
      </c>
      <c r="M950" s="4">
        <v>1</v>
      </c>
      <c r="N950">
        <v>2.2999999999999998</v>
      </c>
      <c r="O950" t="e">
        <v>#N/A</v>
      </c>
      <c r="P950" t="e">
        <v>#N/A</v>
      </c>
      <c r="Q950">
        <v>2.2999999999999998</v>
      </c>
      <c r="R950" s="5">
        <v>0</v>
      </c>
      <c r="S950" t="b">
        <v>1</v>
      </c>
      <c r="T950" s="5">
        <v>0</v>
      </c>
    </row>
    <row r="951" spans="1:20" x14ac:dyDescent="0.3">
      <c r="A951">
        <v>950</v>
      </c>
      <c r="B951" s="1">
        <v>42379.510775462964</v>
      </c>
      <c r="C951" s="1">
        <v>42379.521203703705</v>
      </c>
      <c r="D951" t="s">
        <v>9</v>
      </c>
      <c r="G951" t="s">
        <v>29</v>
      </c>
      <c r="H951">
        <v>70805</v>
      </c>
      <c r="I951" s="3">
        <v>0</v>
      </c>
      <c r="J951" s="1">
        <v>42379.523263888892</v>
      </c>
      <c r="K951">
        <v>15.35</v>
      </c>
      <c r="L951" s="3">
        <v>2.9666666686534882</v>
      </c>
      <c r="M951" s="4">
        <v>1</v>
      </c>
      <c r="N951">
        <v>2.2999999999999998</v>
      </c>
      <c r="O951" t="e">
        <v>#N/A</v>
      </c>
      <c r="P951" t="e">
        <v>#N/A</v>
      </c>
      <c r="Q951">
        <v>2.2999999999999998</v>
      </c>
      <c r="R951" s="5">
        <v>0</v>
      </c>
      <c r="S951" t="b">
        <v>1</v>
      </c>
      <c r="T951" s="5">
        <v>0</v>
      </c>
    </row>
    <row r="952" spans="1:20" x14ac:dyDescent="0.3">
      <c r="A952">
        <v>951</v>
      </c>
      <c r="B952" s="1">
        <v>42379.473043981481</v>
      </c>
      <c r="C952" s="1">
        <v>42379.483460648145</v>
      </c>
      <c r="D952" t="s">
        <v>10</v>
      </c>
      <c r="E952" t="s">
        <v>8</v>
      </c>
      <c r="G952" t="s">
        <v>3</v>
      </c>
      <c r="H952">
        <v>70805</v>
      </c>
      <c r="I952" s="3">
        <v>1.6271836446115999</v>
      </c>
      <c r="J952" s="1">
        <v>42379.489108796297</v>
      </c>
      <c r="K952">
        <v>19.579999999999998</v>
      </c>
      <c r="L952" s="3">
        <v>8.1333333381917328</v>
      </c>
      <c r="M952" s="4">
        <v>2</v>
      </c>
      <c r="N952">
        <v>1</v>
      </c>
      <c r="O952">
        <v>1.7</v>
      </c>
      <c r="P952" t="e">
        <v>#N/A</v>
      </c>
      <c r="Q952">
        <v>2.7</v>
      </c>
      <c r="R952" s="5">
        <v>2.2773333346936853</v>
      </c>
      <c r="S952" t="b">
        <v>1</v>
      </c>
      <c r="T952" s="5">
        <v>0.50752000030316413</v>
      </c>
    </row>
    <row r="953" spans="1:20" x14ac:dyDescent="0.3">
      <c r="A953">
        <v>952</v>
      </c>
      <c r="B953" s="1">
        <v>42379.432986111111</v>
      </c>
      <c r="C953" s="1">
        <v>42379.443402777775</v>
      </c>
      <c r="D953" t="s">
        <v>10</v>
      </c>
      <c r="E953" t="s">
        <v>9</v>
      </c>
      <c r="G953" t="s">
        <v>3</v>
      </c>
      <c r="H953">
        <v>70804</v>
      </c>
      <c r="I953" s="3">
        <v>1.6359778315853899</v>
      </c>
      <c r="J953" s="1">
        <v>42379.449074074073</v>
      </c>
      <c r="K953">
        <v>23.34</v>
      </c>
      <c r="L953" s="3">
        <v>8.1666666688397527</v>
      </c>
      <c r="M953" s="4">
        <v>2</v>
      </c>
      <c r="N953">
        <v>1</v>
      </c>
      <c r="O953">
        <v>2.2999999999999998</v>
      </c>
      <c r="P953" t="e">
        <v>#N/A</v>
      </c>
      <c r="Q953">
        <v>3.3</v>
      </c>
      <c r="R953" s="5">
        <v>2.286666667275131</v>
      </c>
      <c r="S953" t="b">
        <v>1</v>
      </c>
      <c r="T953" s="5">
        <v>0.50960000013560058</v>
      </c>
    </row>
    <row r="954" spans="1:20" x14ac:dyDescent="0.3">
      <c r="A954">
        <v>953</v>
      </c>
      <c r="B954" s="1">
        <v>42379.514432870368</v>
      </c>
      <c r="C954" s="1">
        <v>42379.524826388886</v>
      </c>
      <c r="D954" t="s">
        <v>10</v>
      </c>
      <c r="G954" t="s">
        <v>29</v>
      </c>
      <c r="H954">
        <v>70806</v>
      </c>
      <c r="I954" s="3">
        <v>0</v>
      </c>
      <c r="J954" s="1">
        <v>42379.526886574073</v>
      </c>
      <c r="K954">
        <v>7.99</v>
      </c>
      <c r="L954" s="3">
        <v>2.9666666686534882</v>
      </c>
      <c r="M954" s="4">
        <v>1</v>
      </c>
      <c r="N954">
        <v>1</v>
      </c>
      <c r="O954" t="e">
        <v>#N/A</v>
      </c>
      <c r="P954" t="e">
        <v>#N/A</v>
      </c>
      <c r="Q954">
        <v>1</v>
      </c>
      <c r="R954" s="5">
        <v>0</v>
      </c>
      <c r="S954" t="b">
        <v>1</v>
      </c>
      <c r="T954" s="5">
        <v>0</v>
      </c>
    </row>
    <row r="955" spans="1:20" x14ac:dyDescent="0.3">
      <c r="A955">
        <v>954</v>
      </c>
      <c r="B955" s="1">
        <v>42379.52752314815</v>
      </c>
      <c r="C955" s="1">
        <v>42379.537939814814</v>
      </c>
      <c r="D955" t="s">
        <v>8</v>
      </c>
      <c r="G955" t="s">
        <v>3</v>
      </c>
      <c r="H955">
        <v>70803</v>
      </c>
      <c r="I955" s="3">
        <v>2.9675039095658402</v>
      </c>
      <c r="J955" s="1">
        <v>42379.54824074074</v>
      </c>
      <c r="K955">
        <v>11.59</v>
      </c>
      <c r="L955" s="3">
        <v>14.833333332790062</v>
      </c>
      <c r="M955" s="4">
        <v>1</v>
      </c>
      <c r="N955">
        <v>1.7</v>
      </c>
      <c r="O955" t="e">
        <v>#N/A</v>
      </c>
      <c r="P955" t="e">
        <v>#N/A</v>
      </c>
      <c r="Q955">
        <v>1.7</v>
      </c>
      <c r="R955" s="5">
        <v>4.1533333331812177</v>
      </c>
      <c r="S955" t="b">
        <v>1</v>
      </c>
      <c r="T955" s="5">
        <v>0.92559999996609976</v>
      </c>
    </row>
    <row r="956" spans="1:20" x14ac:dyDescent="0.3">
      <c r="A956">
        <v>955</v>
      </c>
      <c r="B956" s="1">
        <v>42379.468553240738</v>
      </c>
      <c r="C956" s="1">
        <v>42379.478946759256</v>
      </c>
      <c r="D956" t="s">
        <v>9</v>
      </c>
      <c r="G956" t="s">
        <v>3</v>
      </c>
      <c r="H956">
        <v>70806</v>
      </c>
      <c r="I956" s="3">
        <v>3.6501362579159302</v>
      </c>
      <c r="J956" s="1">
        <v>42379.491620370369</v>
      </c>
      <c r="K956">
        <v>15.35</v>
      </c>
      <c r="L956" s="3">
        <v>18.250000001862645</v>
      </c>
      <c r="M956" s="4">
        <v>1</v>
      </c>
      <c r="N956">
        <v>2.2999999999999998</v>
      </c>
      <c r="O956" t="e">
        <v>#N/A</v>
      </c>
      <c r="P956" t="e">
        <v>#N/A</v>
      </c>
      <c r="Q956">
        <v>2.2999999999999998</v>
      </c>
      <c r="R956" s="5">
        <v>5.1100000005215414</v>
      </c>
      <c r="S956" t="b">
        <v>0</v>
      </c>
      <c r="T956" s="5">
        <v>0</v>
      </c>
    </row>
    <row r="957" spans="1:20" x14ac:dyDescent="0.3">
      <c r="A957">
        <v>956</v>
      </c>
      <c r="B957" s="1">
        <v>42379.471064814818</v>
      </c>
      <c r="C957" s="1">
        <v>42379.481493055559</v>
      </c>
      <c r="D957" t="s">
        <v>9</v>
      </c>
      <c r="G957" t="s">
        <v>3</v>
      </c>
      <c r="H957">
        <v>70805</v>
      </c>
      <c r="I957" s="3">
        <v>4.0869171177417503</v>
      </c>
      <c r="J957" s="1">
        <v>42379.495682870373</v>
      </c>
      <c r="K957">
        <v>15.35</v>
      </c>
      <c r="L957" s="3">
        <v>20.433333332184702</v>
      </c>
      <c r="M957" s="4">
        <v>1</v>
      </c>
      <c r="N957">
        <v>2.2999999999999998</v>
      </c>
      <c r="O957" t="e">
        <v>#N/A</v>
      </c>
      <c r="P957" t="e">
        <v>#N/A</v>
      </c>
      <c r="Q957">
        <v>2.2999999999999998</v>
      </c>
      <c r="R957" s="5">
        <v>5.7213333330117173</v>
      </c>
      <c r="S957" t="b">
        <v>0</v>
      </c>
      <c r="T957" s="5">
        <v>0</v>
      </c>
    </row>
    <row r="958" spans="1:20" x14ac:dyDescent="0.3">
      <c r="A958">
        <v>957</v>
      </c>
      <c r="B958" s="1">
        <v>42379.440879629627</v>
      </c>
      <c r="C958" s="1">
        <v>42379.451284722221</v>
      </c>
      <c r="D958" t="s">
        <v>10</v>
      </c>
      <c r="E958" t="s">
        <v>8</v>
      </c>
      <c r="G958" t="s">
        <v>3</v>
      </c>
      <c r="H958">
        <v>70807</v>
      </c>
      <c r="I958" s="3">
        <v>3.1703045311279201</v>
      </c>
      <c r="J958" s="1">
        <v>42379.462291666663</v>
      </c>
      <c r="K958">
        <v>19.579999999999998</v>
      </c>
      <c r="L958" s="3">
        <v>15.849999996135011</v>
      </c>
      <c r="M958" s="4">
        <v>2</v>
      </c>
      <c r="N958">
        <v>1</v>
      </c>
      <c r="O958">
        <v>1.7</v>
      </c>
      <c r="P958" t="e">
        <v>#N/A</v>
      </c>
      <c r="Q958">
        <v>2.7</v>
      </c>
      <c r="R958" s="5">
        <v>4.4379999989178032</v>
      </c>
      <c r="S958" t="b">
        <v>1</v>
      </c>
      <c r="T958" s="5">
        <v>0.98903999975882462</v>
      </c>
    </row>
    <row r="959" spans="1:20" x14ac:dyDescent="0.3">
      <c r="A959">
        <v>958</v>
      </c>
      <c r="B959" s="1">
        <v>42380.533009259256</v>
      </c>
      <c r="C959" s="1">
        <v>42380.543437499997</v>
      </c>
      <c r="D959" t="s">
        <v>8</v>
      </c>
      <c r="G959" t="s">
        <v>29</v>
      </c>
      <c r="H959">
        <v>70805</v>
      </c>
      <c r="I959" s="3">
        <v>0</v>
      </c>
      <c r="J959" s="1">
        <v>42380.54550925926</v>
      </c>
      <c r="K959">
        <v>11.59</v>
      </c>
      <c r="L959" s="3">
        <v>2.9833333392161876</v>
      </c>
      <c r="M959" s="4">
        <v>1</v>
      </c>
      <c r="N959">
        <v>1.7</v>
      </c>
      <c r="O959" t="e">
        <v>#N/A</v>
      </c>
      <c r="P959" t="e">
        <v>#N/A</v>
      </c>
      <c r="Q959">
        <v>1.7</v>
      </c>
      <c r="R959" s="5">
        <v>0</v>
      </c>
      <c r="S959" t="b">
        <v>1</v>
      </c>
      <c r="T959" s="5">
        <v>0</v>
      </c>
    </row>
    <row r="960" spans="1:20" x14ac:dyDescent="0.3">
      <c r="A960">
        <v>959</v>
      </c>
      <c r="B960" s="1">
        <v>42380.536990740744</v>
      </c>
      <c r="C960" s="1">
        <v>42380.547407407408</v>
      </c>
      <c r="D960" t="s">
        <v>9</v>
      </c>
      <c r="G960" t="s">
        <v>3</v>
      </c>
      <c r="H960">
        <v>70803</v>
      </c>
      <c r="I960" s="3">
        <v>2.8978162356259798</v>
      </c>
      <c r="J960" s="1">
        <v>42380.55746527778</v>
      </c>
      <c r="K960">
        <v>15.35</v>
      </c>
      <c r="L960" s="3">
        <v>14.483333334792405</v>
      </c>
      <c r="M960" s="4">
        <v>1</v>
      </c>
      <c r="N960">
        <v>2.2999999999999998</v>
      </c>
      <c r="O960" t="e">
        <v>#N/A</v>
      </c>
      <c r="P960" t="e">
        <v>#N/A</v>
      </c>
      <c r="Q960">
        <v>2.2999999999999998</v>
      </c>
      <c r="R960" s="5">
        <v>4.0553333337418742</v>
      </c>
      <c r="S960" t="b">
        <v>1</v>
      </c>
      <c r="T960" s="5">
        <v>0.90376000009104607</v>
      </c>
    </row>
    <row r="961" spans="1:20" x14ac:dyDescent="0.3">
      <c r="A961">
        <v>960</v>
      </c>
      <c r="B961" s="1">
        <v>42380.47865740741</v>
      </c>
      <c r="C961" s="1">
        <v>42380.489074074074</v>
      </c>
      <c r="D961" t="s">
        <v>9</v>
      </c>
      <c r="G961" t="s">
        <v>29</v>
      </c>
      <c r="H961">
        <v>70805</v>
      </c>
      <c r="I961" s="3">
        <v>0</v>
      </c>
      <c r="J961" s="1">
        <v>42380.49114583333</v>
      </c>
      <c r="K961">
        <v>15.35</v>
      </c>
      <c r="L961" s="3">
        <v>2.9833333287388086</v>
      </c>
      <c r="M961" s="4">
        <v>1</v>
      </c>
      <c r="N961">
        <v>2.2999999999999998</v>
      </c>
      <c r="O961" t="e">
        <v>#N/A</v>
      </c>
      <c r="P961" t="e">
        <v>#N/A</v>
      </c>
      <c r="Q961">
        <v>2.2999999999999998</v>
      </c>
      <c r="R961" s="5">
        <v>0</v>
      </c>
      <c r="S961" t="b">
        <v>1</v>
      </c>
      <c r="T961" s="5">
        <v>0</v>
      </c>
    </row>
    <row r="962" spans="1:20" x14ac:dyDescent="0.3">
      <c r="A962">
        <v>961</v>
      </c>
      <c r="B962" s="1">
        <v>42380.537824074076</v>
      </c>
      <c r="C962" s="1">
        <v>42380.548252314817</v>
      </c>
      <c r="D962" t="s">
        <v>10</v>
      </c>
      <c r="G962" t="s">
        <v>29</v>
      </c>
      <c r="H962">
        <v>70804</v>
      </c>
      <c r="I962" s="3">
        <v>0</v>
      </c>
      <c r="J962" s="1">
        <v>42380.550347222219</v>
      </c>
      <c r="K962">
        <v>7.99</v>
      </c>
      <c r="L962" s="3">
        <v>3.0166666593868285</v>
      </c>
      <c r="M962" s="4">
        <v>1</v>
      </c>
      <c r="N962">
        <v>1</v>
      </c>
      <c r="O962" t="e">
        <v>#N/A</v>
      </c>
      <c r="P962" t="e">
        <v>#N/A</v>
      </c>
      <c r="Q962">
        <v>1</v>
      </c>
      <c r="R962" s="5">
        <v>0</v>
      </c>
      <c r="S962" t="b">
        <v>1</v>
      </c>
      <c r="T962" s="5">
        <v>0</v>
      </c>
    </row>
    <row r="963" spans="1:20" x14ac:dyDescent="0.3">
      <c r="A963">
        <v>962</v>
      </c>
      <c r="B963" s="1">
        <v>42380.519942129627</v>
      </c>
      <c r="C963" s="1">
        <v>42380.530335648145</v>
      </c>
      <c r="D963" t="s">
        <v>9</v>
      </c>
      <c r="G963" t="s">
        <v>29</v>
      </c>
      <c r="H963">
        <v>70805</v>
      </c>
      <c r="I963" s="3">
        <v>0</v>
      </c>
      <c r="J963" s="1">
        <v>42380.532407407409</v>
      </c>
      <c r="K963">
        <v>15.35</v>
      </c>
      <c r="L963" s="3">
        <v>2.9833333392161876</v>
      </c>
      <c r="M963" s="4">
        <v>1</v>
      </c>
      <c r="N963">
        <v>2.2999999999999998</v>
      </c>
      <c r="O963" t="e">
        <v>#N/A</v>
      </c>
      <c r="P963" t="e">
        <v>#N/A</v>
      </c>
      <c r="Q963">
        <v>2.2999999999999998</v>
      </c>
      <c r="R963" s="5">
        <v>0</v>
      </c>
      <c r="S963" t="b">
        <v>1</v>
      </c>
      <c r="T963" s="5">
        <v>0</v>
      </c>
    </row>
    <row r="964" spans="1:20" x14ac:dyDescent="0.3">
      <c r="A964">
        <v>963</v>
      </c>
      <c r="B964" s="1">
        <v>42380.444687499999</v>
      </c>
      <c r="C964" s="1">
        <v>42380.45511574074</v>
      </c>
      <c r="D964" t="s">
        <v>10</v>
      </c>
      <c r="E964" t="s">
        <v>8</v>
      </c>
      <c r="G964" t="s">
        <v>29</v>
      </c>
      <c r="H964">
        <v>70805</v>
      </c>
      <c r="I964" s="3">
        <v>0</v>
      </c>
      <c r="J964" s="1">
        <v>42380.45721064815</v>
      </c>
      <c r="K964">
        <v>19.579999999999998</v>
      </c>
      <c r="L964" s="3">
        <v>3.0166666698642075</v>
      </c>
      <c r="M964" s="4">
        <v>2</v>
      </c>
      <c r="N964">
        <v>1</v>
      </c>
      <c r="O964">
        <v>1.7</v>
      </c>
      <c r="P964" t="e">
        <v>#N/A</v>
      </c>
      <c r="Q964">
        <v>2.7</v>
      </c>
      <c r="R964" s="5">
        <v>0</v>
      </c>
      <c r="S964" t="b">
        <v>1</v>
      </c>
      <c r="T964" s="5">
        <v>0</v>
      </c>
    </row>
    <row r="965" spans="1:20" x14ac:dyDescent="0.3">
      <c r="A965">
        <v>964</v>
      </c>
      <c r="B965" s="1">
        <v>42380.503194444442</v>
      </c>
      <c r="C965" s="1">
        <v>42380.513599537036</v>
      </c>
      <c r="D965" t="s">
        <v>10</v>
      </c>
      <c r="G965" t="s">
        <v>29</v>
      </c>
      <c r="H965">
        <v>70803</v>
      </c>
      <c r="I965" s="3">
        <v>0</v>
      </c>
      <c r="J965" s="1">
        <v>42380.515694444446</v>
      </c>
      <c r="K965">
        <v>7.99</v>
      </c>
      <c r="L965" s="3">
        <v>3.0166666698642075</v>
      </c>
      <c r="M965" s="4">
        <v>1</v>
      </c>
      <c r="N965">
        <v>1</v>
      </c>
      <c r="O965" t="e">
        <v>#N/A</v>
      </c>
      <c r="P965" t="e">
        <v>#N/A</v>
      </c>
      <c r="Q965">
        <v>1</v>
      </c>
      <c r="R965" s="5">
        <v>0</v>
      </c>
      <c r="S965" t="b">
        <v>1</v>
      </c>
      <c r="T965" s="5">
        <v>0</v>
      </c>
    </row>
    <row r="966" spans="1:20" x14ac:dyDescent="0.3">
      <c r="A966">
        <v>965</v>
      </c>
      <c r="B966" s="1">
        <v>42380.433668981481</v>
      </c>
      <c r="C966" s="1">
        <v>42380.444062499999</v>
      </c>
      <c r="D966" t="s">
        <v>8</v>
      </c>
      <c r="G966" t="s">
        <v>3</v>
      </c>
      <c r="H966">
        <v>70806</v>
      </c>
      <c r="I966" s="3">
        <v>4.8383232747738401</v>
      </c>
      <c r="J966" s="1">
        <v>42380.460856481484</v>
      </c>
      <c r="K966">
        <v>11.59</v>
      </c>
      <c r="L966" s="3">
        <v>24.183333339169621</v>
      </c>
      <c r="M966" s="4">
        <v>1</v>
      </c>
      <c r="N966">
        <v>1.7</v>
      </c>
      <c r="O966" t="e">
        <v>#N/A</v>
      </c>
      <c r="P966" t="e">
        <v>#N/A</v>
      </c>
      <c r="Q966">
        <v>1.7</v>
      </c>
      <c r="R966" s="5">
        <v>6.7713333349674949</v>
      </c>
      <c r="S966" t="b">
        <v>0</v>
      </c>
      <c r="T966" s="5">
        <v>0</v>
      </c>
    </row>
    <row r="967" spans="1:20" x14ac:dyDescent="0.3">
      <c r="A967">
        <v>966</v>
      </c>
      <c r="B967" s="1">
        <v>42380.483368055553</v>
      </c>
      <c r="C967" s="1">
        <v>42380.493796296294</v>
      </c>
      <c r="D967" t="s">
        <v>10</v>
      </c>
      <c r="E967" t="s">
        <v>9</v>
      </c>
      <c r="G967" t="s">
        <v>29</v>
      </c>
      <c r="H967">
        <v>70804</v>
      </c>
      <c r="I967" s="3">
        <v>0</v>
      </c>
      <c r="J967" s="1">
        <v>42380.495856481481</v>
      </c>
      <c r="K967">
        <v>23.34</v>
      </c>
      <c r="L967" s="3">
        <v>2.9666666686534882</v>
      </c>
      <c r="M967" s="4">
        <v>2</v>
      </c>
      <c r="N967">
        <v>1</v>
      </c>
      <c r="O967">
        <v>2.2999999999999998</v>
      </c>
      <c r="P967" t="e">
        <v>#N/A</v>
      </c>
      <c r="Q967">
        <v>3.3</v>
      </c>
      <c r="R967" s="5">
        <v>0</v>
      </c>
      <c r="S967" t="b">
        <v>1</v>
      </c>
      <c r="T967" s="5">
        <v>0</v>
      </c>
    </row>
    <row r="968" spans="1:20" x14ac:dyDescent="0.3">
      <c r="A968">
        <v>967</v>
      </c>
      <c r="B968" s="1">
        <v>42380.555567129632</v>
      </c>
      <c r="C968" s="1">
        <v>42380.565972222219</v>
      </c>
      <c r="D968" t="s">
        <v>10</v>
      </c>
      <c r="E968" t="s">
        <v>8</v>
      </c>
      <c r="G968" t="s">
        <v>29</v>
      </c>
      <c r="H968">
        <v>70805</v>
      </c>
      <c r="I968" s="3">
        <v>0</v>
      </c>
      <c r="J968" s="1">
        <v>42380.568032407406</v>
      </c>
      <c r="K968">
        <v>19.579999999999998</v>
      </c>
      <c r="L968" s="3">
        <v>2.9666666686534882</v>
      </c>
      <c r="M968" s="4">
        <v>2</v>
      </c>
      <c r="N968">
        <v>1</v>
      </c>
      <c r="O968">
        <v>1.7</v>
      </c>
      <c r="P968" t="e">
        <v>#N/A</v>
      </c>
      <c r="Q968">
        <v>2.7</v>
      </c>
      <c r="R968" s="5">
        <v>0</v>
      </c>
      <c r="S968" t="b">
        <v>1</v>
      </c>
      <c r="T968" s="5">
        <v>0</v>
      </c>
    </row>
    <row r="969" spans="1:20" x14ac:dyDescent="0.3">
      <c r="A969">
        <v>968</v>
      </c>
      <c r="B969" s="1">
        <v>42380.481990740744</v>
      </c>
      <c r="C969" s="1">
        <v>42380.492418981485</v>
      </c>
      <c r="D969" t="s">
        <v>8</v>
      </c>
      <c r="G969" t="s">
        <v>3</v>
      </c>
      <c r="H969">
        <v>70806</v>
      </c>
      <c r="I969" s="3">
        <v>5.0040073327072596</v>
      </c>
      <c r="J969" s="1">
        <v>42380.509791666664</v>
      </c>
      <c r="K969">
        <v>11.59</v>
      </c>
      <c r="L969" s="3">
        <v>25.016666657757014</v>
      </c>
      <c r="M969" s="4">
        <v>1</v>
      </c>
      <c r="N969">
        <v>1.7</v>
      </c>
      <c r="O969" t="e">
        <v>#N/A</v>
      </c>
      <c r="P969" t="e">
        <v>#N/A</v>
      </c>
      <c r="Q969">
        <v>1.7</v>
      </c>
      <c r="R969" s="5">
        <v>7.0046666641719648</v>
      </c>
      <c r="S969" t="b">
        <v>0</v>
      </c>
      <c r="T969" s="5">
        <v>0</v>
      </c>
    </row>
    <row r="970" spans="1:20" x14ac:dyDescent="0.3">
      <c r="A970">
        <v>969</v>
      </c>
      <c r="B970" s="1">
        <v>42380.44804398148</v>
      </c>
      <c r="C970" s="1">
        <v>42380.458460648151</v>
      </c>
      <c r="D970" t="s">
        <v>10</v>
      </c>
      <c r="E970" t="s">
        <v>8</v>
      </c>
      <c r="G970" t="s">
        <v>3</v>
      </c>
      <c r="H970">
        <v>70803</v>
      </c>
      <c r="I970" s="3">
        <v>3.1822177832097398</v>
      </c>
      <c r="J970" s="1">
        <v>42380.469502314816</v>
      </c>
      <c r="K970">
        <v>19.579999999999998</v>
      </c>
      <c r="L970" s="3">
        <v>15.899999997345731</v>
      </c>
      <c r="M970" s="4">
        <v>2</v>
      </c>
      <c r="N970">
        <v>1</v>
      </c>
      <c r="O970">
        <v>1.7</v>
      </c>
      <c r="P970" t="e">
        <v>#N/A</v>
      </c>
      <c r="Q970">
        <v>2.7</v>
      </c>
      <c r="R970" s="5">
        <v>4.4519999992568051</v>
      </c>
      <c r="S970" t="b">
        <v>1</v>
      </c>
      <c r="T970" s="5">
        <v>0.99215999983437353</v>
      </c>
    </row>
    <row r="971" spans="1:20" x14ac:dyDescent="0.3">
      <c r="A971">
        <v>970</v>
      </c>
      <c r="B971" s="1">
        <v>42380.4762962963</v>
      </c>
      <c r="C971" s="1">
        <v>42380.486712962964</v>
      </c>
      <c r="D971" t="s">
        <v>10</v>
      </c>
      <c r="E971" t="s">
        <v>8</v>
      </c>
      <c r="F971" t="s">
        <v>9</v>
      </c>
      <c r="G971" t="s">
        <v>29</v>
      </c>
      <c r="H971">
        <v>70806</v>
      </c>
      <c r="I971" s="3">
        <v>0</v>
      </c>
      <c r="J971" s="1">
        <v>42380.48878472222</v>
      </c>
      <c r="K971">
        <v>33.93</v>
      </c>
      <c r="L971" s="3">
        <v>2.9833333287388086</v>
      </c>
      <c r="M971" s="4">
        <v>3</v>
      </c>
      <c r="N971">
        <v>1</v>
      </c>
      <c r="O971">
        <v>1.7</v>
      </c>
      <c r="P971">
        <v>2.2999999999999998</v>
      </c>
      <c r="Q971">
        <v>5</v>
      </c>
      <c r="R971" s="5">
        <v>0</v>
      </c>
      <c r="S971" t="b">
        <v>1</v>
      </c>
      <c r="T971" s="5">
        <v>0</v>
      </c>
    </row>
    <row r="972" spans="1:20" x14ac:dyDescent="0.3">
      <c r="A972">
        <v>971</v>
      </c>
      <c r="B972" s="1">
        <v>42380.569768518515</v>
      </c>
      <c r="C972" s="1">
        <v>42380.580150462964</v>
      </c>
      <c r="D972" t="s">
        <v>8</v>
      </c>
      <c r="G972" t="s">
        <v>29</v>
      </c>
      <c r="H972">
        <v>70804</v>
      </c>
      <c r="I972" s="3">
        <v>0</v>
      </c>
      <c r="J972" s="1">
        <v>42380.58221064815</v>
      </c>
      <c r="K972">
        <v>11.59</v>
      </c>
      <c r="L972" s="3">
        <v>2.9666666686534882</v>
      </c>
      <c r="M972" s="4">
        <v>1</v>
      </c>
      <c r="N972">
        <v>1.7</v>
      </c>
      <c r="O972" t="e">
        <v>#N/A</v>
      </c>
      <c r="P972" t="e">
        <v>#N/A</v>
      </c>
      <c r="Q972">
        <v>1.7</v>
      </c>
      <c r="R972" s="5">
        <v>0</v>
      </c>
      <c r="S972" t="b">
        <v>1</v>
      </c>
      <c r="T972" s="5">
        <v>0</v>
      </c>
    </row>
    <row r="973" spans="1:20" x14ac:dyDescent="0.3">
      <c r="A973">
        <v>972</v>
      </c>
      <c r="B973" s="1">
        <v>42380.496886574074</v>
      </c>
      <c r="C973" s="1">
        <v>42380.507314814815</v>
      </c>
      <c r="D973" t="s">
        <v>10</v>
      </c>
      <c r="G973" t="s">
        <v>29</v>
      </c>
      <c r="H973">
        <v>70803</v>
      </c>
      <c r="I973" s="3">
        <v>0</v>
      </c>
      <c r="J973" s="1">
        <v>42380.509375000001</v>
      </c>
      <c r="K973">
        <v>7.99</v>
      </c>
      <c r="L973" s="3">
        <v>2.9666666686534882</v>
      </c>
      <c r="M973" s="4">
        <v>1</v>
      </c>
      <c r="N973">
        <v>1</v>
      </c>
      <c r="O973" t="e">
        <v>#N/A</v>
      </c>
      <c r="P973" t="e">
        <v>#N/A</v>
      </c>
      <c r="Q973">
        <v>1</v>
      </c>
      <c r="R973" s="5">
        <v>0</v>
      </c>
      <c r="S973" t="b">
        <v>1</v>
      </c>
      <c r="T973" s="5">
        <v>0</v>
      </c>
    </row>
    <row r="974" spans="1:20" x14ac:dyDescent="0.3">
      <c r="A974">
        <v>973</v>
      </c>
      <c r="B974" s="1">
        <v>42380.443148148152</v>
      </c>
      <c r="C974" s="1">
        <v>42380.453564814816</v>
      </c>
      <c r="D974" t="s">
        <v>8</v>
      </c>
      <c r="G974" t="s">
        <v>29</v>
      </c>
      <c r="H974">
        <v>70806</v>
      </c>
      <c r="I974" s="3">
        <v>0</v>
      </c>
      <c r="J974" s="1">
        <v>42380.455648148149</v>
      </c>
      <c r="K974">
        <v>11.59</v>
      </c>
      <c r="L974" s="3">
        <v>2.9999999993015081</v>
      </c>
      <c r="M974" s="4">
        <v>1</v>
      </c>
      <c r="N974">
        <v>1.7</v>
      </c>
      <c r="O974" t="e">
        <v>#N/A</v>
      </c>
      <c r="P974" t="e">
        <v>#N/A</v>
      </c>
      <c r="Q974">
        <v>1.7</v>
      </c>
      <c r="R974" s="5">
        <v>0</v>
      </c>
      <c r="S974" t="b">
        <v>1</v>
      </c>
      <c r="T974" s="5">
        <v>0</v>
      </c>
    </row>
    <row r="975" spans="1:20" x14ac:dyDescent="0.3">
      <c r="A975">
        <v>974</v>
      </c>
      <c r="B975" s="1">
        <v>42380.42800925926</v>
      </c>
      <c r="C975" s="1">
        <v>42380.438425925924</v>
      </c>
      <c r="D975" t="s">
        <v>8</v>
      </c>
      <c r="G975" t="s">
        <v>3</v>
      </c>
      <c r="H975">
        <v>70805</v>
      </c>
      <c r="I975" s="3">
        <v>3.0982710081082101</v>
      </c>
      <c r="J975" s="1">
        <v>42380.449178240742</v>
      </c>
      <c r="K975">
        <v>11.59</v>
      </c>
      <c r="L975" s="3">
        <v>15.483333338052034</v>
      </c>
      <c r="M975" s="4">
        <v>1</v>
      </c>
      <c r="N975">
        <v>1.7</v>
      </c>
      <c r="O975" t="e">
        <v>#N/A</v>
      </c>
      <c r="P975" t="e">
        <v>#N/A</v>
      </c>
      <c r="Q975">
        <v>1.7</v>
      </c>
      <c r="R975" s="5">
        <v>4.3353333346545702</v>
      </c>
      <c r="S975" t="b">
        <v>1</v>
      </c>
      <c r="T975" s="5">
        <v>0.96616000029444693</v>
      </c>
    </row>
    <row r="976" spans="1:20" x14ac:dyDescent="0.3">
      <c r="A976">
        <v>975</v>
      </c>
      <c r="B976" s="1">
        <v>42380.496944444443</v>
      </c>
      <c r="C976" s="1">
        <v>42380.507384259261</v>
      </c>
      <c r="D976" t="s">
        <v>10</v>
      </c>
      <c r="E976" t="s">
        <v>9</v>
      </c>
      <c r="G976" t="s">
        <v>3</v>
      </c>
      <c r="H976">
        <v>70805</v>
      </c>
      <c r="I976" s="3">
        <v>3.8102790989006099</v>
      </c>
      <c r="J976" s="1">
        <v>42380.520613425928</v>
      </c>
      <c r="K976">
        <v>23.34</v>
      </c>
      <c r="L976" s="3">
        <v>19.050000000279397</v>
      </c>
      <c r="M976" s="4">
        <v>2</v>
      </c>
      <c r="N976">
        <v>1</v>
      </c>
      <c r="O976">
        <v>2.2999999999999998</v>
      </c>
      <c r="P976" t="e">
        <v>#N/A</v>
      </c>
      <c r="Q976">
        <v>3.3</v>
      </c>
      <c r="R976" s="5">
        <v>5.3340000000782313</v>
      </c>
      <c r="S976" t="b">
        <v>0</v>
      </c>
      <c r="T976" s="5">
        <v>0</v>
      </c>
    </row>
    <row r="977" spans="1:20" x14ac:dyDescent="0.3">
      <c r="A977">
        <v>976</v>
      </c>
      <c r="B977" s="1">
        <v>42380.565717592595</v>
      </c>
      <c r="C977" s="1">
        <v>42380.57613425926</v>
      </c>
      <c r="D977" t="s">
        <v>10</v>
      </c>
      <c r="G977" t="s">
        <v>3</v>
      </c>
      <c r="H977">
        <v>70805</v>
      </c>
      <c r="I977" s="3">
        <v>1.34444448444291</v>
      </c>
      <c r="J977" s="1">
        <v>42380.58079861111</v>
      </c>
      <c r="K977">
        <v>7.99</v>
      </c>
      <c r="L977" s="3">
        <v>6.7166666651610285</v>
      </c>
      <c r="M977" s="4">
        <v>1</v>
      </c>
      <c r="N977">
        <v>1</v>
      </c>
      <c r="O977" t="e">
        <v>#N/A</v>
      </c>
      <c r="P977" t="e">
        <v>#N/A</v>
      </c>
      <c r="Q977">
        <v>1</v>
      </c>
      <c r="R977" s="5">
        <v>1.8806666662450882</v>
      </c>
      <c r="S977" t="b">
        <v>1</v>
      </c>
      <c r="T977" s="5">
        <v>0.41911999990604815</v>
      </c>
    </row>
    <row r="978" spans="1:20" x14ac:dyDescent="0.3">
      <c r="A978">
        <v>977</v>
      </c>
      <c r="B978" s="1">
        <v>42380.580752314818</v>
      </c>
      <c r="C978" s="1">
        <v>42380.591145833336</v>
      </c>
      <c r="D978" t="s">
        <v>10</v>
      </c>
      <c r="E978" t="s">
        <v>9</v>
      </c>
      <c r="G978" t="s">
        <v>3</v>
      </c>
      <c r="H978">
        <v>70804</v>
      </c>
      <c r="I978" s="3">
        <v>3.9031795838499299</v>
      </c>
      <c r="J978" s="1">
        <v>42380.604687500003</v>
      </c>
      <c r="K978">
        <v>23.34</v>
      </c>
      <c r="L978" s="3">
        <v>19.500000000698492</v>
      </c>
      <c r="M978" s="4">
        <v>2</v>
      </c>
      <c r="N978">
        <v>1</v>
      </c>
      <c r="O978">
        <v>2.2999999999999998</v>
      </c>
      <c r="P978" t="e">
        <v>#N/A</v>
      </c>
      <c r="Q978">
        <v>3.3</v>
      </c>
      <c r="R978" s="5">
        <v>5.4600000001955786</v>
      </c>
      <c r="S978" t="b">
        <v>0</v>
      </c>
      <c r="T978" s="5">
        <v>0</v>
      </c>
    </row>
    <row r="979" spans="1:20" x14ac:dyDescent="0.3">
      <c r="A979">
        <v>978</v>
      </c>
      <c r="B979" s="1">
        <v>42380.527280092596</v>
      </c>
      <c r="C979" s="1">
        <v>42380.53769675926</v>
      </c>
      <c r="D979" t="s">
        <v>9</v>
      </c>
      <c r="G979" t="s">
        <v>29</v>
      </c>
      <c r="H979">
        <v>70804</v>
      </c>
      <c r="I979" s="3">
        <v>0</v>
      </c>
      <c r="J979" s="1">
        <v>42380.539768518516</v>
      </c>
      <c r="K979">
        <v>15.35</v>
      </c>
      <c r="L979" s="3">
        <v>2.9833333287388086</v>
      </c>
      <c r="M979" s="4">
        <v>1</v>
      </c>
      <c r="N979">
        <v>2.2999999999999998</v>
      </c>
      <c r="O979" t="e">
        <v>#N/A</v>
      </c>
      <c r="P979" t="e">
        <v>#N/A</v>
      </c>
      <c r="Q979">
        <v>2.2999999999999998</v>
      </c>
      <c r="R979" s="5">
        <v>0</v>
      </c>
      <c r="S979" t="b">
        <v>1</v>
      </c>
      <c r="T979" s="5">
        <v>0</v>
      </c>
    </row>
    <row r="980" spans="1:20" x14ac:dyDescent="0.3">
      <c r="A980">
        <v>979</v>
      </c>
      <c r="B980" s="1">
        <v>42380.52065972222</v>
      </c>
      <c r="C980" s="1">
        <v>42380.531076388892</v>
      </c>
      <c r="D980" t="s">
        <v>10</v>
      </c>
      <c r="E980" t="s">
        <v>8</v>
      </c>
      <c r="G980" t="s">
        <v>29</v>
      </c>
      <c r="H980">
        <v>70804</v>
      </c>
      <c r="I980" s="3">
        <v>0</v>
      </c>
      <c r="J980" s="1">
        <v>42380.533171296294</v>
      </c>
      <c r="K980">
        <v>19.579999999999998</v>
      </c>
      <c r="L980" s="3">
        <v>3.0166666593868285</v>
      </c>
      <c r="M980" s="4">
        <v>2</v>
      </c>
      <c r="N980">
        <v>1</v>
      </c>
      <c r="O980">
        <v>1.7</v>
      </c>
      <c r="P980" t="e">
        <v>#N/A</v>
      </c>
      <c r="Q980">
        <v>2.7</v>
      </c>
      <c r="R980" s="5">
        <v>0</v>
      </c>
      <c r="S980" t="b">
        <v>1</v>
      </c>
      <c r="T980" s="5">
        <v>0</v>
      </c>
    </row>
    <row r="981" spans="1:20" x14ac:dyDescent="0.3">
      <c r="A981">
        <v>980</v>
      </c>
      <c r="B981" s="1">
        <v>42380.430243055554</v>
      </c>
      <c r="C981" s="1">
        <v>42380.440625000003</v>
      </c>
      <c r="D981" t="s">
        <v>10</v>
      </c>
      <c r="E981" t="s">
        <v>8</v>
      </c>
      <c r="G981" t="s">
        <v>3</v>
      </c>
      <c r="H981">
        <v>70804</v>
      </c>
      <c r="I981" s="3">
        <v>2.95873818211368</v>
      </c>
      <c r="J981" s="1">
        <v>42380.450891203705</v>
      </c>
      <c r="K981">
        <v>19.579999999999998</v>
      </c>
      <c r="L981" s="3">
        <v>14.783333331579342</v>
      </c>
      <c r="M981" s="4">
        <v>2</v>
      </c>
      <c r="N981">
        <v>1</v>
      </c>
      <c r="O981">
        <v>1.7</v>
      </c>
      <c r="P981" t="e">
        <v>#N/A</v>
      </c>
      <c r="Q981">
        <v>2.7</v>
      </c>
      <c r="R981" s="5">
        <v>4.1393333328422166</v>
      </c>
      <c r="S981" t="b">
        <v>1</v>
      </c>
      <c r="T981" s="5">
        <v>0.92247999989055096</v>
      </c>
    </row>
    <row r="982" spans="1:20" x14ac:dyDescent="0.3">
      <c r="A982">
        <v>981</v>
      </c>
      <c r="B982" s="1">
        <v>42380.508715277778</v>
      </c>
      <c r="C982" s="1">
        <v>42380.519108796296</v>
      </c>
      <c r="D982" t="s">
        <v>8</v>
      </c>
      <c r="G982" t="s">
        <v>3</v>
      </c>
      <c r="H982">
        <v>70803</v>
      </c>
      <c r="I982" s="3">
        <v>4.5968974317717199</v>
      </c>
      <c r="J982" s="1">
        <v>42380.535069444442</v>
      </c>
      <c r="K982">
        <v>11.59</v>
      </c>
      <c r="L982" s="3">
        <v>22.983333331067115</v>
      </c>
      <c r="M982" s="4">
        <v>1</v>
      </c>
      <c r="N982">
        <v>1.7</v>
      </c>
      <c r="O982" t="e">
        <v>#N/A</v>
      </c>
      <c r="P982" t="e">
        <v>#N/A</v>
      </c>
      <c r="Q982">
        <v>1.7</v>
      </c>
      <c r="R982" s="5">
        <v>6.4353333326987929</v>
      </c>
      <c r="S982" t="b">
        <v>0</v>
      </c>
      <c r="T982" s="5">
        <v>0</v>
      </c>
    </row>
    <row r="983" spans="1:20" x14ac:dyDescent="0.3">
      <c r="A983">
        <v>982</v>
      </c>
      <c r="B983" s="1">
        <v>42380.426793981482</v>
      </c>
      <c r="C983" s="1">
        <v>42380.4371875</v>
      </c>
      <c r="D983" t="s">
        <v>8</v>
      </c>
      <c r="E983" t="s">
        <v>9</v>
      </c>
      <c r="G983" t="s">
        <v>29</v>
      </c>
      <c r="H983">
        <v>70806</v>
      </c>
      <c r="I983" s="3">
        <v>0</v>
      </c>
      <c r="J983" s="1">
        <v>42380.439259259256</v>
      </c>
      <c r="K983">
        <v>25.94</v>
      </c>
      <c r="L983" s="3">
        <v>2.9833333287388086</v>
      </c>
      <c r="M983" s="4">
        <v>2</v>
      </c>
      <c r="N983">
        <v>1.7</v>
      </c>
      <c r="O983">
        <v>2.2999999999999998</v>
      </c>
      <c r="P983" t="e">
        <v>#N/A</v>
      </c>
      <c r="Q983">
        <v>4</v>
      </c>
      <c r="R983" s="5">
        <v>0</v>
      </c>
      <c r="S983" t="b">
        <v>1</v>
      </c>
      <c r="T983" s="5">
        <v>0</v>
      </c>
    </row>
    <row r="984" spans="1:20" x14ac:dyDescent="0.3">
      <c r="A984">
        <v>983</v>
      </c>
      <c r="B984" s="1">
        <v>42380.514189814814</v>
      </c>
      <c r="C984" s="1">
        <v>42380.524618055555</v>
      </c>
      <c r="D984" t="s">
        <v>9</v>
      </c>
      <c r="G984" t="s">
        <v>29</v>
      </c>
      <c r="H984">
        <v>70804</v>
      </c>
      <c r="I984" s="3">
        <v>0</v>
      </c>
      <c r="J984" s="1">
        <v>42380.526701388888</v>
      </c>
      <c r="K984">
        <v>15.35</v>
      </c>
      <c r="L984" s="3">
        <v>2.9999999993015081</v>
      </c>
      <c r="M984" s="4">
        <v>1</v>
      </c>
      <c r="N984">
        <v>2.2999999999999998</v>
      </c>
      <c r="O984" t="e">
        <v>#N/A</v>
      </c>
      <c r="P984" t="e">
        <v>#N/A</v>
      </c>
      <c r="Q984">
        <v>2.2999999999999998</v>
      </c>
      <c r="R984" s="5">
        <v>0</v>
      </c>
      <c r="S984" t="b">
        <v>1</v>
      </c>
      <c r="T984" s="5">
        <v>0</v>
      </c>
    </row>
    <row r="985" spans="1:20" x14ac:dyDescent="0.3">
      <c r="A985">
        <v>984</v>
      </c>
      <c r="B985" s="1">
        <v>42380.467465277776</v>
      </c>
      <c r="C985" s="1">
        <v>42380.477881944447</v>
      </c>
      <c r="D985" t="s">
        <v>10</v>
      </c>
      <c r="G985" t="s">
        <v>3</v>
      </c>
      <c r="H985">
        <v>70804</v>
      </c>
      <c r="I985" s="3">
        <v>4.6111054322863998</v>
      </c>
      <c r="J985" s="1">
        <v>42380.493888888886</v>
      </c>
      <c r="K985">
        <v>7.99</v>
      </c>
      <c r="L985" s="3">
        <v>23.049999992363155</v>
      </c>
      <c r="M985" s="4">
        <v>1</v>
      </c>
      <c r="N985">
        <v>1</v>
      </c>
      <c r="O985" t="e">
        <v>#N/A</v>
      </c>
      <c r="P985" t="e">
        <v>#N/A</v>
      </c>
      <c r="Q985">
        <v>1</v>
      </c>
      <c r="R985" s="5">
        <v>6.4539999978616835</v>
      </c>
      <c r="S985" t="b">
        <v>0</v>
      </c>
      <c r="T985" s="5">
        <v>0</v>
      </c>
    </row>
    <row r="986" spans="1:20" x14ac:dyDescent="0.3">
      <c r="A986">
        <v>985</v>
      </c>
      <c r="B986" s="1">
        <v>42380.532395833332</v>
      </c>
      <c r="C986" s="1">
        <v>42380.542812500003</v>
      </c>
      <c r="D986" t="s">
        <v>10</v>
      </c>
      <c r="E986" t="s">
        <v>8</v>
      </c>
      <c r="G986" t="s">
        <v>29</v>
      </c>
      <c r="H986">
        <v>70805</v>
      </c>
      <c r="I986" s="3">
        <v>0</v>
      </c>
      <c r="J986" s="1">
        <v>42380.544872685183</v>
      </c>
      <c r="K986">
        <v>19.579999999999998</v>
      </c>
      <c r="L986" s="3">
        <v>2.9666666581761092</v>
      </c>
      <c r="M986" s="4">
        <v>2</v>
      </c>
      <c r="N986">
        <v>1</v>
      </c>
      <c r="O986">
        <v>1.7</v>
      </c>
      <c r="P986" t="e">
        <v>#N/A</v>
      </c>
      <c r="Q986">
        <v>2.7</v>
      </c>
      <c r="R986" s="5">
        <v>0</v>
      </c>
      <c r="S986" t="b">
        <v>1</v>
      </c>
      <c r="T986" s="5">
        <v>0</v>
      </c>
    </row>
    <row r="987" spans="1:20" x14ac:dyDescent="0.3">
      <c r="A987">
        <v>986</v>
      </c>
      <c r="B987" s="1">
        <v>42380.480729166666</v>
      </c>
      <c r="C987" s="1">
        <v>42380.49114583333</v>
      </c>
      <c r="D987" t="s">
        <v>9</v>
      </c>
      <c r="G987" t="s">
        <v>29</v>
      </c>
      <c r="H987">
        <v>70804</v>
      </c>
      <c r="I987" s="3">
        <v>0</v>
      </c>
      <c r="J987" s="1">
        <v>42380.49322916667</v>
      </c>
      <c r="K987">
        <v>15.35</v>
      </c>
      <c r="L987" s="3">
        <v>3.000000009778887</v>
      </c>
      <c r="M987" s="4">
        <v>1</v>
      </c>
      <c r="N987">
        <v>2.2999999999999998</v>
      </c>
      <c r="O987" t="e">
        <v>#N/A</v>
      </c>
      <c r="P987" t="e">
        <v>#N/A</v>
      </c>
      <c r="Q987">
        <v>2.2999999999999998</v>
      </c>
      <c r="R987" s="5">
        <v>0</v>
      </c>
      <c r="S987" t="b">
        <v>1</v>
      </c>
      <c r="T987" s="5">
        <v>0</v>
      </c>
    </row>
    <row r="988" spans="1:20" x14ac:dyDescent="0.3">
      <c r="A988">
        <v>987</v>
      </c>
      <c r="B988" s="1">
        <v>42380.473611111112</v>
      </c>
      <c r="C988" s="1">
        <v>42380.48400462963</v>
      </c>
      <c r="D988" t="s">
        <v>8</v>
      </c>
      <c r="G988" t="s">
        <v>3</v>
      </c>
      <c r="H988">
        <v>70806</v>
      </c>
      <c r="I988" s="3">
        <v>5.0150837793644101</v>
      </c>
      <c r="J988" s="1">
        <v>42380.50141203704</v>
      </c>
      <c r="K988">
        <v>11.59</v>
      </c>
      <c r="L988" s="3">
        <v>25.066666669445112</v>
      </c>
      <c r="M988" s="4">
        <v>1</v>
      </c>
      <c r="N988">
        <v>1.7</v>
      </c>
      <c r="O988" t="e">
        <v>#N/A</v>
      </c>
      <c r="P988" t="e">
        <v>#N/A</v>
      </c>
      <c r="Q988">
        <v>1.7</v>
      </c>
      <c r="R988" s="5">
        <v>7.0186666674446325</v>
      </c>
      <c r="S988" t="b">
        <v>0</v>
      </c>
      <c r="T988" s="5">
        <v>0</v>
      </c>
    </row>
    <row r="989" spans="1:20" x14ac:dyDescent="0.3">
      <c r="A989">
        <v>988</v>
      </c>
      <c r="B989" s="1">
        <v>42380.493784722225</v>
      </c>
      <c r="C989" s="1">
        <v>42380.504189814812</v>
      </c>
      <c r="D989" t="s">
        <v>10</v>
      </c>
      <c r="G989" t="s">
        <v>3</v>
      </c>
      <c r="H989">
        <v>70804</v>
      </c>
      <c r="I989" s="3">
        <v>1.78843173125227</v>
      </c>
      <c r="J989" s="1">
        <v>42380.510393518518</v>
      </c>
      <c r="K989">
        <v>7.99</v>
      </c>
      <c r="L989" s="3">
        <v>8.9333333366084844</v>
      </c>
      <c r="M989" s="4">
        <v>1</v>
      </c>
      <c r="N989">
        <v>1</v>
      </c>
      <c r="O989" t="e">
        <v>#N/A</v>
      </c>
      <c r="P989" t="e">
        <v>#N/A</v>
      </c>
      <c r="Q989">
        <v>1</v>
      </c>
      <c r="R989" s="5">
        <v>2.5013333342503761</v>
      </c>
      <c r="S989" t="b">
        <v>1</v>
      </c>
      <c r="T989" s="5">
        <v>0.55744000020436935</v>
      </c>
    </row>
    <row r="990" spans="1:20" x14ac:dyDescent="0.3">
      <c r="A990">
        <v>989</v>
      </c>
      <c r="B990" s="1">
        <v>42380.494004629632</v>
      </c>
      <c r="C990" s="1">
        <v>42380.50440972222</v>
      </c>
      <c r="D990" t="s">
        <v>10</v>
      </c>
      <c r="E990" t="s">
        <v>9</v>
      </c>
      <c r="G990" t="s">
        <v>29</v>
      </c>
      <c r="H990">
        <v>70806</v>
      </c>
      <c r="I990" s="3">
        <v>0</v>
      </c>
      <c r="J990" s="1">
        <v>42380.506504629629</v>
      </c>
      <c r="K990">
        <v>23.34</v>
      </c>
      <c r="L990" s="3">
        <v>3.0166666698642075</v>
      </c>
      <c r="M990" s="4">
        <v>2</v>
      </c>
      <c r="N990">
        <v>1</v>
      </c>
      <c r="O990">
        <v>2.2999999999999998</v>
      </c>
      <c r="P990" t="e">
        <v>#N/A</v>
      </c>
      <c r="Q990">
        <v>3.3</v>
      </c>
      <c r="R990" s="5">
        <v>0</v>
      </c>
      <c r="S990" t="b">
        <v>1</v>
      </c>
      <c r="T990" s="5">
        <v>0</v>
      </c>
    </row>
    <row r="991" spans="1:20" x14ac:dyDescent="0.3">
      <c r="A991">
        <v>990</v>
      </c>
      <c r="B991" s="1">
        <v>42380.527997685182</v>
      </c>
      <c r="C991" s="1">
        <v>42380.538425925923</v>
      </c>
      <c r="D991" t="s">
        <v>8</v>
      </c>
      <c r="G991" t="s">
        <v>29</v>
      </c>
      <c r="H991">
        <v>70804</v>
      </c>
      <c r="I991" s="3">
        <v>0</v>
      </c>
      <c r="J991" s="1">
        <v>42380.540509259263</v>
      </c>
      <c r="K991">
        <v>11.59</v>
      </c>
      <c r="L991" s="3">
        <v>3.000000009778887</v>
      </c>
      <c r="M991" s="4">
        <v>1</v>
      </c>
      <c r="N991">
        <v>1.7</v>
      </c>
      <c r="O991" t="e">
        <v>#N/A</v>
      </c>
      <c r="P991" t="e">
        <v>#N/A</v>
      </c>
      <c r="Q991">
        <v>1.7</v>
      </c>
      <c r="R991" s="5">
        <v>0</v>
      </c>
      <c r="S991" t="b">
        <v>1</v>
      </c>
      <c r="T991" s="5">
        <v>0</v>
      </c>
    </row>
    <row r="992" spans="1:20" x14ac:dyDescent="0.3">
      <c r="A992">
        <v>991</v>
      </c>
      <c r="B992" s="1">
        <v>42380.510659722226</v>
      </c>
      <c r="C992" s="1">
        <v>42380.52107638889</v>
      </c>
      <c r="D992" t="s">
        <v>10</v>
      </c>
      <c r="G992" t="s">
        <v>3</v>
      </c>
      <c r="H992">
        <v>70805</v>
      </c>
      <c r="I992" s="3">
        <v>5.09219047854981</v>
      </c>
      <c r="J992" s="1">
        <v>42380.53875</v>
      </c>
      <c r="K992">
        <v>7.99</v>
      </c>
      <c r="L992" s="3">
        <v>25.449999998090789</v>
      </c>
      <c r="M992" s="4">
        <v>1</v>
      </c>
      <c r="N992">
        <v>1</v>
      </c>
      <c r="O992" t="e">
        <v>#N/A</v>
      </c>
      <c r="P992" t="e">
        <v>#N/A</v>
      </c>
      <c r="Q992">
        <v>1</v>
      </c>
      <c r="R992" s="5">
        <v>7.1259999994654217</v>
      </c>
      <c r="S992" t="b">
        <v>0</v>
      </c>
      <c r="T992" s="5">
        <v>0</v>
      </c>
    </row>
    <row r="993" spans="1:20" x14ac:dyDescent="0.3">
      <c r="A993">
        <v>992</v>
      </c>
      <c r="B993" s="1">
        <v>42380.516099537039</v>
      </c>
      <c r="C993" s="1">
        <v>42380.526516203703</v>
      </c>
      <c r="D993" t="s">
        <v>10</v>
      </c>
      <c r="E993" t="s">
        <v>8</v>
      </c>
      <c r="G993" t="s">
        <v>29</v>
      </c>
      <c r="H993">
        <v>70805</v>
      </c>
      <c r="I993" s="3">
        <v>0</v>
      </c>
      <c r="J993" s="1">
        <v>42380.528587962966</v>
      </c>
      <c r="K993">
        <v>19.579999999999998</v>
      </c>
      <c r="L993" s="3">
        <v>2.9833333392161876</v>
      </c>
      <c r="M993" s="4">
        <v>2</v>
      </c>
      <c r="N993">
        <v>1</v>
      </c>
      <c r="O993">
        <v>1.7</v>
      </c>
      <c r="P993" t="e">
        <v>#N/A</v>
      </c>
      <c r="Q993">
        <v>2.7</v>
      </c>
      <c r="R993" s="5">
        <v>0</v>
      </c>
      <c r="S993" t="b">
        <v>1</v>
      </c>
      <c r="T993" s="5">
        <v>0</v>
      </c>
    </row>
    <row r="994" spans="1:20" x14ac:dyDescent="0.3">
      <c r="A994">
        <v>993</v>
      </c>
      <c r="B994" s="1">
        <v>42380.587962962964</v>
      </c>
      <c r="C994" s="1">
        <v>42380.598379629628</v>
      </c>
      <c r="D994" t="s">
        <v>10</v>
      </c>
      <c r="E994" t="s">
        <v>8</v>
      </c>
      <c r="G994" t="s">
        <v>3</v>
      </c>
      <c r="H994">
        <v>70805</v>
      </c>
      <c r="I994" s="3">
        <v>1.9589314430117499</v>
      </c>
      <c r="J994" s="1">
        <v>42380.605173611111</v>
      </c>
      <c r="K994">
        <v>19.579999999999998</v>
      </c>
      <c r="L994" s="3">
        <v>9.7833333362359554</v>
      </c>
      <c r="M994" s="4">
        <v>2</v>
      </c>
      <c r="N994">
        <v>1</v>
      </c>
      <c r="O994">
        <v>1.7</v>
      </c>
      <c r="P994" t="e">
        <v>#N/A</v>
      </c>
      <c r="Q994">
        <v>2.7</v>
      </c>
      <c r="R994" s="5">
        <v>2.7393333341460679</v>
      </c>
      <c r="S994" t="b">
        <v>1</v>
      </c>
      <c r="T994" s="5">
        <v>0.61048000018112358</v>
      </c>
    </row>
    <row r="995" spans="1:20" x14ac:dyDescent="0.3">
      <c r="A995">
        <v>994</v>
      </c>
      <c r="B995" s="1">
        <v>42380.4921412037</v>
      </c>
      <c r="C995" s="1">
        <v>42380.502569444441</v>
      </c>
      <c r="D995" t="s">
        <v>9</v>
      </c>
      <c r="G995" t="s">
        <v>3</v>
      </c>
      <c r="H995">
        <v>70805</v>
      </c>
      <c r="I995" s="3">
        <v>2.34617380157388</v>
      </c>
      <c r="J995" s="1">
        <v>42380.510706018518</v>
      </c>
      <c r="K995">
        <v>15.35</v>
      </c>
      <c r="L995" s="3">
        <v>11.716666670981795</v>
      </c>
      <c r="M995" s="4">
        <v>1</v>
      </c>
      <c r="N995">
        <v>2.2999999999999998</v>
      </c>
      <c r="O995" t="e">
        <v>#N/A</v>
      </c>
      <c r="P995" t="e">
        <v>#N/A</v>
      </c>
      <c r="Q995">
        <v>2.2999999999999998</v>
      </c>
      <c r="R995" s="5">
        <v>3.280666667874903</v>
      </c>
      <c r="S995" t="b">
        <v>1</v>
      </c>
      <c r="T995" s="5">
        <v>0.73112000026926394</v>
      </c>
    </row>
    <row r="996" spans="1:20" x14ac:dyDescent="0.3">
      <c r="A996">
        <v>995</v>
      </c>
      <c r="B996" s="1">
        <v>42380.453252314815</v>
      </c>
      <c r="C996" s="1">
        <v>42380.463680555556</v>
      </c>
      <c r="D996" t="s">
        <v>10</v>
      </c>
      <c r="E996" t="s">
        <v>8</v>
      </c>
      <c r="G996" t="s">
        <v>29</v>
      </c>
      <c r="H996">
        <v>70804</v>
      </c>
      <c r="I996" s="3">
        <v>0</v>
      </c>
      <c r="J996" s="1">
        <v>42380.465740740743</v>
      </c>
      <c r="K996">
        <v>19.579999999999998</v>
      </c>
      <c r="L996" s="3">
        <v>2.9666666686534882</v>
      </c>
      <c r="M996" s="4">
        <v>2</v>
      </c>
      <c r="N996">
        <v>1</v>
      </c>
      <c r="O996">
        <v>1.7</v>
      </c>
      <c r="P996" t="e">
        <v>#N/A</v>
      </c>
      <c r="Q996">
        <v>2.7</v>
      </c>
      <c r="R996" s="5">
        <v>0</v>
      </c>
      <c r="S996" t="b">
        <v>1</v>
      </c>
      <c r="T996" s="5">
        <v>0</v>
      </c>
    </row>
    <row r="997" spans="1:20" x14ac:dyDescent="0.3">
      <c r="A997">
        <v>996</v>
      </c>
      <c r="B997" s="1">
        <v>42380.484247685185</v>
      </c>
      <c r="C997" s="1">
        <v>42380.494652777779</v>
      </c>
      <c r="D997" t="s">
        <v>9</v>
      </c>
      <c r="G997" t="s">
        <v>3</v>
      </c>
      <c r="H997">
        <v>70804</v>
      </c>
      <c r="I997" s="3">
        <v>3.3152599665990099</v>
      </c>
      <c r="J997" s="1">
        <v>42380.506157407406</v>
      </c>
      <c r="K997">
        <v>15.35</v>
      </c>
      <c r="L997" s="3">
        <v>16.566666662693024</v>
      </c>
      <c r="M997" s="4">
        <v>1</v>
      </c>
      <c r="N997">
        <v>2.2999999999999998</v>
      </c>
      <c r="O997" t="e">
        <v>#N/A</v>
      </c>
      <c r="P997" t="e">
        <v>#N/A</v>
      </c>
      <c r="Q997">
        <v>2.2999999999999998</v>
      </c>
      <c r="R997" s="5">
        <v>4.6386666655540472</v>
      </c>
      <c r="S997" t="b">
        <v>0</v>
      </c>
      <c r="T997" s="5">
        <v>0</v>
      </c>
    </row>
    <row r="998" spans="1:20" x14ac:dyDescent="0.3">
      <c r="A998">
        <v>997</v>
      </c>
      <c r="B998" s="1">
        <v>42380.505532407406</v>
      </c>
      <c r="C998" s="1">
        <v>42380.515949074077</v>
      </c>
      <c r="D998" t="s">
        <v>9</v>
      </c>
      <c r="G998" t="s">
        <v>29</v>
      </c>
      <c r="H998">
        <v>70805</v>
      </c>
      <c r="I998" s="3">
        <v>0</v>
      </c>
      <c r="J998" s="1">
        <v>42380.518009259256</v>
      </c>
      <c r="K998">
        <v>15.35</v>
      </c>
      <c r="L998" s="3">
        <v>2.9666666581761092</v>
      </c>
      <c r="M998" s="4">
        <v>1</v>
      </c>
      <c r="N998">
        <v>2.2999999999999998</v>
      </c>
      <c r="O998" t="e">
        <v>#N/A</v>
      </c>
      <c r="P998" t="e">
        <v>#N/A</v>
      </c>
      <c r="Q998">
        <v>2.2999999999999998</v>
      </c>
      <c r="R998" s="5">
        <v>0</v>
      </c>
      <c r="S998" t="b">
        <v>1</v>
      </c>
      <c r="T998" s="5">
        <v>0</v>
      </c>
    </row>
    <row r="999" spans="1:20" x14ac:dyDescent="0.3">
      <c r="A999">
        <v>998</v>
      </c>
      <c r="B999" s="1">
        <v>42380.534467592595</v>
      </c>
      <c r="C999" s="1">
        <v>42380.54488425926</v>
      </c>
      <c r="D999" t="s">
        <v>8</v>
      </c>
      <c r="G999" t="s">
        <v>3</v>
      </c>
      <c r="H999">
        <v>70806</v>
      </c>
      <c r="I999" s="3">
        <v>3.1988797232876598</v>
      </c>
      <c r="J999" s="1">
        <v>42380.555983796294</v>
      </c>
      <c r="K999">
        <v>11.59</v>
      </c>
      <c r="L999" s="3">
        <v>15.98333332920447</v>
      </c>
      <c r="M999" s="4">
        <v>1</v>
      </c>
      <c r="N999">
        <v>1.7</v>
      </c>
      <c r="O999" t="e">
        <v>#N/A</v>
      </c>
      <c r="P999" t="e">
        <v>#N/A</v>
      </c>
      <c r="Q999">
        <v>1.7</v>
      </c>
      <c r="R999" s="5">
        <v>4.4753333321772519</v>
      </c>
      <c r="S999" t="b">
        <v>1</v>
      </c>
      <c r="T999" s="5">
        <v>0.99735999974235889</v>
      </c>
    </row>
    <row r="1000" spans="1:20" x14ac:dyDescent="0.3">
      <c r="A1000">
        <v>999</v>
      </c>
      <c r="B1000" s="1">
        <v>42380.459849537037</v>
      </c>
      <c r="C1000" s="1">
        <v>42380.470266203702</v>
      </c>
      <c r="D1000" t="s">
        <v>8</v>
      </c>
      <c r="G1000" t="s">
        <v>29</v>
      </c>
      <c r="H1000">
        <v>70805</v>
      </c>
      <c r="I1000" s="3">
        <v>0</v>
      </c>
      <c r="J1000" s="1">
        <v>42380.472349537034</v>
      </c>
      <c r="K1000">
        <v>11.59</v>
      </c>
      <c r="L1000" s="3">
        <v>2.9999999993015081</v>
      </c>
      <c r="M1000" s="4">
        <v>1</v>
      </c>
      <c r="N1000">
        <v>1.7</v>
      </c>
      <c r="O1000" t="e">
        <v>#N/A</v>
      </c>
      <c r="P1000" t="e">
        <v>#N/A</v>
      </c>
      <c r="Q1000">
        <v>1.7</v>
      </c>
      <c r="R1000" s="5">
        <v>0</v>
      </c>
      <c r="S1000" t="b">
        <v>1</v>
      </c>
      <c r="T1000" s="5">
        <v>0</v>
      </c>
    </row>
    <row r="1001" spans="1:20" x14ac:dyDescent="0.3">
      <c r="A1001">
        <v>1000</v>
      </c>
      <c r="B1001" s="1">
        <v>42380.512233796297</v>
      </c>
      <c r="C1001" s="1">
        <v>42380.522627314815</v>
      </c>
      <c r="D1001" t="s">
        <v>10</v>
      </c>
      <c r="E1001" t="s">
        <v>8</v>
      </c>
      <c r="G1001" t="s">
        <v>29</v>
      </c>
      <c r="H1001">
        <v>70805</v>
      </c>
      <c r="I1001" s="3">
        <v>0</v>
      </c>
      <c r="J1001" s="1">
        <v>42380.524710648147</v>
      </c>
      <c r="K1001">
        <v>19.579999999999998</v>
      </c>
      <c r="L1001" s="3">
        <v>2.9999999993015081</v>
      </c>
      <c r="M1001" s="4">
        <v>2</v>
      </c>
      <c r="N1001">
        <v>1</v>
      </c>
      <c r="O1001">
        <v>1.7</v>
      </c>
      <c r="P1001" t="e">
        <v>#N/A</v>
      </c>
      <c r="Q1001">
        <v>2.7</v>
      </c>
      <c r="R1001" s="5">
        <v>0</v>
      </c>
      <c r="S1001" t="b">
        <v>1</v>
      </c>
      <c r="T1001" s="5">
        <v>0</v>
      </c>
    </row>
    <row r="1002" spans="1:20" x14ac:dyDescent="0.3">
      <c r="A1002">
        <v>1001</v>
      </c>
      <c r="B1002" s="1">
        <v>42380.497731481482</v>
      </c>
      <c r="C1002" s="1">
        <v>42380.508125</v>
      </c>
      <c r="D1002" t="s">
        <v>10</v>
      </c>
      <c r="E1002" t="s">
        <v>9</v>
      </c>
      <c r="G1002" t="s">
        <v>3</v>
      </c>
      <c r="H1002">
        <v>70804</v>
      </c>
      <c r="I1002" s="3">
        <v>4.24030403596851</v>
      </c>
      <c r="J1002" s="1">
        <v>42380.522847222222</v>
      </c>
      <c r="K1002">
        <v>23.34</v>
      </c>
      <c r="L1002" s="3">
        <v>21.199999999953434</v>
      </c>
      <c r="M1002" s="4">
        <v>2</v>
      </c>
      <c r="N1002">
        <v>1</v>
      </c>
      <c r="O1002">
        <v>2.2999999999999998</v>
      </c>
      <c r="P1002" t="e">
        <v>#N/A</v>
      </c>
      <c r="Q1002">
        <v>3.3</v>
      </c>
      <c r="R1002" s="5">
        <v>5.9359999999869624</v>
      </c>
      <c r="S1002" t="b">
        <v>0</v>
      </c>
      <c r="T1002" s="5">
        <v>0</v>
      </c>
    </row>
    <row r="1003" spans="1:20" x14ac:dyDescent="0.3">
      <c r="A1003">
        <v>1002</v>
      </c>
      <c r="B1003" s="1">
        <v>42380.5309375</v>
      </c>
      <c r="C1003" s="1">
        <v>42380.541342592594</v>
      </c>
      <c r="D1003" t="s">
        <v>8</v>
      </c>
      <c r="G1003" t="s">
        <v>3</v>
      </c>
      <c r="H1003">
        <v>70805</v>
      </c>
      <c r="I1003" s="3">
        <v>2.5975368956280902</v>
      </c>
      <c r="J1003" s="1">
        <v>42380.550358796296</v>
      </c>
      <c r="K1003">
        <v>11.59</v>
      </c>
      <c r="L1003" s="3">
        <v>12.983333329902962</v>
      </c>
      <c r="M1003" s="4">
        <v>1</v>
      </c>
      <c r="N1003">
        <v>1.7</v>
      </c>
      <c r="O1003" t="e">
        <v>#N/A</v>
      </c>
      <c r="P1003" t="e">
        <v>#N/A</v>
      </c>
      <c r="Q1003">
        <v>1.7</v>
      </c>
      <c r="R1003" s="5">
        <v>3.6353333323728299</v>
      </c>
      <c r="S1003" t="b">
        <v>1</v>
      </c>
      <c r="T1003" s="5">
        <v>0.81015999978594477</v>
      </c>
    </row>
    <row r="1004" spans="1:20" x14ac:dyDescent="0.3">
      <c r="A1004">
        <v>1003</v>
      </c>
      <c r="B1004" s="1">
        <v>42380.481944444444</v>
      </c>
      <c r="C1004" s="1">
        <v>42380.492349537039</v>
      </c>
      <c r="D1004" t="s">
        <v>8</v>
      </c>
      <c r="G1004" t="s">
        <v>29</v>
      </c>
      <c r="H1004">
        <v>70806</v>
      </c>
      <c r="I1004" s="3">
        <v>0</v>
      </c>
      <c r="J1004" s="1">
        <v>42380.494421296295</v>
      </c>
      <c r="K1004">
        <v>11.59</v>
      </c>
      <c r="L1004" s="3">
        <v>2.9833333287388086</v>
      </c>
      <c r="M1004" s="4">
        <v>1</v>
      </c>
      <c r="N1004">
        <v>1.7</v>
      </c>
      <c r="O1004" t="e">
        <v>#N/A</v>
      </c>
      <c r="P1004" t="e">
        <v>#N/A</v>
      </c>
      <c r="Q1004">
        <v>1.7</v>
      </c>
      <c r="R1004" s="5">
        <v>0</v>
      </c>
      <c r="S1004" t="b">
        <v>1</v>
      </c>
      <c r="T1004" s="5">
        <v>0</v>
      </c>
    </row>
    <row r="1005" spans="1:20" x14ac:dyDescent="0.3">
      <c r="A1005">
        <v>1004</v>
      </c>
      <c r="B1005" s="1">
        <v>42380.424502314818</v>
      </c>
      <c r="C1005" s="1">
        <v>42380.434907407405</v>
      </c>
      <c r="D1005" t="s">
        <v>8</v>
      </c>
      <c r="G1005" t="s">
        <v>3</v>
      </c>
      <c r="H1005">
        <v>70807</v>
      </c>
      <c r="I1005" s="3">
        <v>1.448490089234</v>
      </c>
      <c r="J1005" s="1">
        <v>42380.439930555556</v>
      </c>
      <c r="K1005">
        <v>11.59</v>
      </c>
      <c r="L1005" s="3">
        <v>7.2333333373535424</v>
      </c>
      <c r="M1005" s="4">
        <v>1</v>
      </c>
      <c r="N1005">
        <v>1.7</v>
      </c>
      <c r="O1005" t="e">
        <v>#N/A</v>
      </c>
      <c r="P1005" t="e">
        <v>#N/A</v>
      </c>
      <c r="Q1005">
        <v>1.7</v>
      </c>
      <c r="R1005" s="5">
        <v>2.0253333344589919</v>
      </c>
      <c r="S1005" t="b">
        <v>1</v>
      </c>
      <c r="T1005" s="5">
        <v>0.45136000025086104</v>
      </c>
    </row>
    <row r="1006" spans="1:20" x14ac:dyDescent="0.3">
      <c r="A1006">
        <v>1005</v>
      </c>
      <c r="B1006" s="1">
        <v>42380.575266203705</v>
      </c>
      <c r="C1006" s="1">
        <v>42380.585694444446</v>
      </c>
      <c r="D1006" t="s">
        <v>10</v>
      </c>
      <c r="E1006" t="s">
        <v>8</v>
      </c>
      <c r="G1006" t="s">
        <v>3</v>
      </c>
      <c r="H1006">
        <v>70807</v>
      </c>
      <c r="I1006" s="3">
        <v>2.5393212606369602</v>
      </c>
      <c r="J1006" s="1">
        <v>42380.594502314816</v>
      </c>
      <c r="K1006">
        <v>19.579999999999998</v>
      </c>
      <c r="L1006" s="3">
        <v>12.683333333116025</v>
      </c>
      <c r="M1006" s="4">
        <v>2</v>
      </c>
      <c r="N1006">
        <v>1</v>
      </c>
      <c r="O1006">
        <v>1.7</v>
      </c>
      <c r="P1006" t="e">
        <v>#N/A</v>
      </c>
      <c r="Q1006">
        <v>2.7</v>
      </c>
      <c r="R1006" s="5">
        <v>3.5513333332724875</v>
      </c>
      <c r="S1006" t="b">
        <v>1</v>
      </c>
      <c r="T1006" s="5">
        <v>0.79143999998643988</v>
      </c>
    </row>
    <row r="1007" spans="1:20" x14ac:dyDescent="0.3">
      <c r="A1007">
        <v>1006</v>
      </c>
      <c r="B1007" s="1">
        <v>42380.517789351848</v>
      </c>
      <c r="C1007" s="1">
        <v>42380.528194444443</v>
      </c>
      <c r="D1007" t="s">
        <v>10</v>
      </c>
      <c r="G1007" t="s">
        <v>29</v>
      </c>
      <c r="H1007">
        <v>70804</v>
      </c>
      <c r="I1007" s="3">
        <v>0</v>
      </c>
      <c r="J1007" s="1">
        <v>42380.530277777776</v>
      </c>
      <c r="K1007">
        <v>7.99</v>
      </c>
      <c r="L1007" s="3">
        <v>2.9999999993015081</v>
      </c>
      <c r="M1007" s="4">
        <v>1</v>
      </c>
      <c r="N1007">
        <v>1</v>
      </c>
      <c r="O1007" t="e">
        <v>#N/A</v>
      </c>
      <c r="P1007" t="e">
        <v>#N/A</v>
      </c>
      <c r="Q1007">
        <v>1</v>
      </c>
      <c r="R1007" s="5">
        <v>0</v>
      </c>
      <c r="S1007" t="b">
        <v>1</v>
      </c>
      <c r="T1007" s="5">
        <v>0</v>
      </c>
    </row>
    <row r="1008" spans="1:20" x14ac:dyDescent="0.3">
      <c r="A1008">
        <v>1007</v>
      </c>
      <c r="B1008" s="1">
        <v>42380.470960648148</v>
      </c>
      <c r="C1008" s="1">
        <v>42380.481377314813</v>
      </c>
      <c r="D1008" t="s">
        <v>9</v>
      </c>
      <c r="G1008" t="s">
        <v>29</v>
      </c>
      <c r="H1008">
        <v>70803</v>
      </c>
      <c r="I1008" s="3">
        <v>0</v>
      </c>
      <c r="J1008" s="1">
        <v>42380.483460648145</v>
      </c>
      <c r="K1008">
        <v>15.35</v>
      </c>
      <c r="L1008" s="3">
        <v>2.9999999993015081</v>
      </c>
      <c r="M1008" s="4">
        <v>1</v>
      </c>
      <c r="N1008">
        <v>2.2999999999999998</v>
      </c>
      <c r="O1008" t="e">
        <v>#N/A</v>
      </c>
      <c r="P1008" t="e">
        <v>#N/A</v>
      </c>
      <c r="Q1008">
        <v>2.2999999999999998</v>
      </c>
      <c r="R1008" s="5">
        <v>0</v>
      </c>
      <c r="S1008" t="b">
        <v>1</v>
      </c>
      <c r="T1008" s="5">
        <v>0</v>
      </c>
    </row>
    <row r="1009" spans="1:20" x14ac:dyDescent="0.3">
      <c r="A1009">
        <v>1008</v>
      </c>
      <c r="B1009" s="1">
        <v>42380.522326388891</v>
      </c>
      <c r="C1009" s="1">
        <v>42380.532731481479</v>
      </c>
      <c r="D1009" t="s">
        <v>8</v>
      </c>
      <c r="G1009" t="s">
        <v>3</v>
      </c>
      <c r="H1009">
        <v>70803</v>
      </c>
      <c r="I1009" s="3">
        <v>1.91582782944167</v>
      </c>
      <c r="J1009" s="1">
        <v>42380.539375</v>
      </c>
      <c r="K1009">
        <v>11.59</v>
      </c>
      <c r="L1009" s="3">
        <v>9.5666666713077575</v>
      </c>
      <c r="M1009" s="4">
        <v>1</v>
      </c>
      <c r="N1009">
        <v>1.7</v>
      </c>
      <c r="O1009" t="e">
        <v>#N/A</v>
      </c>
      <c r="P1009" t="e">
        <v>#N/A</v>
      </c>
      <c r="Q1009">
        <v>1.7</v>
      </c>
      <c r="R1009" s="5">
        <v>2.6786666679661724</v>
      </c>
      <c r="S1009" t="b">
        <v>1</v>
      </c>
      <c r="T1009" s="5">
        <v>0.59696000028960405</v>
      </c>
    </row>
    <row r="1010" spans="1:20" x14ac:dyDescent="0.3">
      <c r="A1010">
        <v>1009</v>
      </c>
      <c r="B1010" s="1">
        <v>42380.469733796293</v>
      </c>
      <c r="C1010" s="1">
        <v>42380.480138888888</v>
      </c>
      <c r="D1010" t="s">
        <v>9</v>
      </c>
      <c r="G1010" t="s">
        <v>3</v>
      </c>
      <c r="H1010">
        <v>70806</v>
      </c>
      <c r="I1010" s="3">
        <v>3.1535085456924001</v>
      </c>
      <c r="J1010" s="1">
        <v>42380.491087962961</v>
      </c>
      <c r="K1010">
        <v>15.35</v>
      </c>
      <c r="L1010" s="3">
        <v>15.766666664276272</v>
      </c>
      <c r="M1010" s="4">
        <v>1</v>
      </c>
      <c r="N1010">
        <v>2.2999999999999998</v>
      </c>
      <c r="O1010" t="e">
        <v>#N/A</v>
      </c>
      <c r="P1010" t="e">
        <v>#N/A</v>
      </c>
      <c r="Q1010">
        <v>2.2999999999999998</v>
      </c>
      <c r="R1010" s="5">
        <v>4.4146666659973564</v>
      </c>
      <c r="S1010" t="b">
        <v>1</v>
      </c>
      <c r="T1010" s="5">
        <v>0.98383999985083936</v>
      </c>
    </row>
    <row r="1011" spans="1:20" x14ac:dyDescent="0.3">
      <c r="A1011">
        <v>1010</v>
      </c>
      <c r="B1011" s="1">
        <v>42380.430173611108</v>
      </c>
      <c r="C1011" s="1">
        <v>42380.44059027778</v>
      </c>
      <c r="D1011" t="s">
        <v>10</v>
      </c>
      <c r="E1011" t="s">
        <v>9</v>
      </c>
      <c r="G1011" t="s">
        <v>29</v>
      </c>
      <c r="H1011">
        <v>70805</v>
      </c>
      <c r="I1011" s="3">
        <v>0</v>
      </c>
      <c r="J1011" s="1">
        <v>42380.442662037036</v>
      </c>
      <c r="K1011">
        <v>23.34</v>
      </c>
      <c r="L1011" s="3">
        <v>2.9833333287388086</v>
      </c>
      <c r="M1011" s="4">
        <v>2</v>
      </c>
      <c r="N1011">
        <v>1</v>
      </c>
      <c r="O1011">
        <v>2.2999999999999998</v>
      </c>
      <c r="P1011" t="e">
        <v>#N/A</v>
      </c>
      <c r="Q1011">
        <v>3.3</v>
      </c>
      <c r="R1011" s="5">
        <v>0</v>
      </c>
      <c r="S1011" t="b">
        <v>1</v>
      </c>
      <c r="T1011" s="5">
        <v>0</v>
      </c>
    </row>
    <row r="1012" spans="1:20" x14ac:dyDescent="0.3">
      <c r="A1012">
        <v>1011</v>
      </c>
      <c r="B1012" s="1">
        <v>42380.56453703704</v>
      </c>
      <c r="C1012" s="1">
        <v>42380.574953703705</v>
      </c>
      <c r="D1012" t="s">
        <v>8</v>
      </c>
      <c r="G1012" t="s">
        <v>3</v>
      </c>
      <c r="H1012">
        <v>70806</v>
      </c>
      <c r="I1012" s="3">
        <v>4.3575705992694296</v>
      </c>
      <c r="J1012" s="1">
        <v>42380.590081018519</v>
      </c>
      <c r="K1012">
        <v>11.59</v>
      </c>
      <c r="L1012" s="3">
        <v>21.783333333441988</v>
      </c>
      <c r="M1012" s="4">
        <v>1</v>
      </c>
      <c r="N1012">
        <v>1.7</v>
      </c>
      <c r="O1012" t="e">
        <v>#N/A</v>
      </c>
      <c r="P1012" t="e">
        <v>#N/A</v>
      </c>
      <c r="Q1012">
        <v>1.7</v>
      </c>
      <c r="R1012" s="5">
        <v>6.0993333333637567</v>
      </c>
      <c r="S1012" t="b">
        <v>0</v>
      </c>
      <c r="T1012" s="5">
        <v>0</v>
      </c>
    </row>
    <row r="1013" spans="1:20" x14ac:dyDescent="0.3">
      <c r="A1013">
        <v>1012</v>
      </c>
      <c r="B1013" s="1">
        <v>42380.476805555554</v>
      </c>
      <c r="C1013" s="1">
        <v>42380.487210648149</v>
      </c>
      <c r="D1013" t="s">
        <v>10</v>
      </c>
      <c r="E1013" t="s">
        <v>9</v>
      </c>
      <c r="G1013" t="s">
        <v>3</v>
      </c>
      <c r="H1013">
        <v>70805</v>
      </c>
      <c r="I1013" s="3">
        <v>3.6967503330126799</v>
      </c>
      <c r="J1013" s="1">
        <v>42380.5000462963</v>
      </c>
      <c r="K1013">
        <v>23.34</v>
      </c>
      <c r="L1013" s="3">
        <v>18.483333337353542</v>
      </c>
      <c r="M1013" s="4">
        <v>2</v>
      </c>
      <c r="N1013">
        <v>1</v>
      </c>
      <c r="O1013">
        <v>2.2999999999999998</v>
      </c>
      <c r="P1013" t="e">
        <v>#N/A</v>
      </c>
      <c r="Q1013">
        <v>3.3</v>
      </c>
      <c r="R1013" s="5">
        <v>5.1753333344589922</v>
      </c>
      <c r="S1013" t="b">
        <v>0</v>
      </c>
      <c r="T1013" s="5">
        <v>0</v>
      </c>
    </row>
    <row r="1014" spans="1:20" x14ac:dyDescent="0.3">
      <c r="A1014">
        <v>1013</v>
      </c>
      <c r="B1014" s="1">
        <v>42380.563518518517</v>
      </c>
      <c r="C1014" s="1">
        <v>42380.573923611111</v>
      </c>
      <c r="D1014" t="s">
        <v>10</v>
      </c>
      <c r="E1014" t="s">
        <v>8</v>
      </c>
      <c r="G1014" t="s">
        <v>3</v>
      </c>
      <c r="H1014">
        <v>70804</v>
      </c>
      <c r="I1014" s="3">
        <v>3.8392682410781398</v>
      </c>
      <c r="J1014" s="1">
        <v>42380.587245370371</v>
      </c>
      <c r="K1014">
        <v>19.579999999999998</v>
      </c>
      <c r="L1014" s="3">
        <v>19.183333333348855</v>
      </c>
      <c r="M1014" s="4">
        <v>2</v>
      </c>
      <c r="N1014">
        <v>1</v>
      </c>
      <c r="O1014">
        <v>1.7</v>
      </c>
      <c r="P1014" t="e">
        <v>#N/A</v>
      </c>
      <c r="Q1014">
        <v>2.7</v>
      </c>
      <c r="R1014" s="5">
        <v>5.37133333333768</v>
      </c>
      <c r="S1014" t="b">
        <v>0</v>
      </c>
      <c r="T1014" s="5">
        <v>0</v>
      </c>
    </row>
    <row r="1015" spans="1:20" x14ac:dyDescent="0.3">
      <c r="A1015">
        <v>1014</v>
      </c>
      <c r="B1015" s="1">
        <v>42380.429502314815</v>
      </c>
      <c r="C1015" s="1">
        <v>42380.43990740741</v>
      </c>
      <c r="D1015" t="s">
        <v>9</v>
      </c>
      <c r="G1015" t="s">
        <v>3</v>
      </c>
      <c r="H1015">
        <v>70804</v>
      </c>
      <c r="I1015" s="3">
        <v>3.1536255554225998</v>
      </c>
      <c r="J1015" s="1">
        <v>42380.450856481482</v>
      </c>
      <c r="K1015">
        <v>15.35</v>
      </c>
      <c r="L1015" s="3">
        <v>15.766666664276272</v>
      </c>
      <c r="M1015" s="4">
        <v>1</v>
      </c>
      <c r="N1015">
        <v>2.2999999999999998</v>
      </c>
      <c r="O1015" t="e">
        <v>#N/A</v>
      </c>
      <c r="P1015" t="e">
        <v>#N/A</v>
      </c>
      <c r="Q1015">
        <v>2.2999999999999998</v>
      </c>
      <c r="R1015" s="5">
        <v>4.4146666659973564</v>
      </c>
      <c r="S1015" t="b">
        <v>1</v>
      </c>
      <c r="T1015" s="5">
        <v>0.98383999985083936</v>
      </c>
    </row>
    <row r="1016" spans="1:20" x14ac:dyDescent="0.3">
      <c r="A1016">
        <v>1015</v>
      </c>
      <c r="B1016" s="1">
        <v>42380.487615740742</v>
      </c>
      <c r="C1016" s="1">
        <v>42380.49800925926</v>
      </c>
      <c r="D1016" t="s">
        <v>9</v>
      </c>
      <c r="G1016" t="s">
        <v>3</v>
      </c>
      <c r="H1016">
        <v>70805</v>
      </c>
      <c r="I1016" s="3">
        <v>3.7502751451489602</v>
      </c>
      <c r="J1016" s="1">
        <v>42380.511030092595</v>
      </c>
      <c r="K1016">
        <v>15.35</v>
      </c>
      <c r="L1016" s="3">
        <v>18.75000000349246</v>
      </c>
      <c r="M1016" s="4">
        <v>1</v>
      </c>
      <c r="N1016">
        <v>2.2999999999999998</v>
      </c>
      <c r="O1016" t="e">
        <v>#N/A</v>
      </c>
      <c r="P1016" t="e">
        <v>#N/A</v>
      </c>
      <c r="Q1016">
        <v>2.2999999999999998</v>
      </c>
      <c r="R1016" s="5">
        <v>5.2500000009778889</v>
      </c>
      <c r="S1016" t="b">
        <v>0</v>
      </c>
      <c r="T1016" s="5">
        <v>0</v>
      </c>
    </row>
    <row r="1017" spans="1:20" x14ac:dyDescent="0.3">
      <c r="A1017">
        <v>1016</v>
      </c>
      <c r="B1017" s="1">
        <v>42380.46980324074</v>
      </c>
      <c r="C1017" s="1">
        <v>42380.480219907404</v>
      </c>
      <c r="D1017" t="s">
        <v>9</v>
      </c>
      <c r="G1017" t="s">
        <v>3</v>
      </c>
      <c r="H1017">
        <v>70806</v>
      </c>
      <c r="I1017" s="3">
        <v>2.1756474693119201</v>
      </c>
      <c r="J1017" s="1">
        <v>42380.487766203703</v>
      </c>
      <c r="K1017">
        <v>15.35</v>
      </c>
      <c r="L1017" s="3">
        <v>10.866666671354324</v>
      </c>
      <c r="M1017" s="4">
        <v>1</v>
      </c>
      <c r="N1017">
        <v>2.2999999999999998</v>
      </c>
      <c r="O1017" t="e">
        <v>#N/A</v>
      </c>
      <c r="P1017" t="e">
        <v>#N/A</v>
      </c>
      <c r="Q1017">
        <v>2.2999999999999998</v>
      </c>
      <c r="R1017" s="5">
        <v>3.0426666679792107</v>
      </c>
      <c r="S1017" t="b">
        <v>1</v>
      </c>
      <c r="T1017" s="5">
        <v>0.67808000029250981</v>
      </c>
    </row>
    <row r="1018" spans="1:20" x14ac:dyDescent="0.3">
      <c r="A1018">
        <v>1017</v>
      </c>
      <c r="B1018" s="1">
        <v>42380.511944444443</v>
      </c>
      <c r="C1018" s="1">
        <v>42380.522361111114</v>
      </c>
      <c r="D1018" t="s">
        <v>10</v>
      </c>
      <c r="G1018" t="s">
        <v>29</v>
      </c>
      <c r="H1018">
        <v>70806</v>
      </c>
      <c r="I1018" s="3">
        <v>0</v>
      </c>
      <c r="J1018" s="1">
        <v>42380.524456018517</v>
      </c>
      <c r="K1018">
        <v>7.99</v>
      </c>
      <c r="L1018" s="3">
        <v>3.0166666593868285</v>
      </c>
      <c r="M1018" s="4">
        <v>1</v>
      </c>
      <c r="N1018">
        <v>1</v>
      </c>
      <c r="O1018" t="e">
        <v>#N/A</v>
      </c>
      <c r="P1018" t="e">
        <v>#N/A</v>
      </c>
      <c r="Q1018">
        <v>1</v>
      </c>
      <c r="R1018" s="5">
        <v>0</v>
      </c>
      <c r="S1018" t="b">
        <v>1</v>
      </c>
      <c r="T1018" s="5">
        <v>0</v>
      </c>
    </row>
    <row r="1019" spans="1:20" x14ac:dyDescent="0.3">
      <c r="A1019">
        <v>1018</v>
      </c>
      <c r="B1019" s="1">
        <v>42380.533888888887</v>
      </c>
      <c r="C1019" s="1">
        <v>42380.544293981482</v>
      </c>
      <c r="D1019" t="s">
        <v>8</v>
      </c>
      <c r="G1019" t="s">
        <v>29</v>
      </c>
      <c r="H1019">
        <v>70803</v>
      </c>
      <c r="I1019" s="3">
        <v>0</v>
      </c>
      <c r="J1019" s="1">
        <v>42380.546365740738</v>
      </c>
      <c r="K1019">
        <v>11.59</v>
      </c>
      <c r="L1019" s="3">
        <v>2.9833333287388086</v>
      </c>
      <c r="M1019" s="4">
        <v>1</v>
      </c>
      <c r="N1019">
        <v>1.7</v>
      </c>
      <c r="O1019" t="e">
        <v>#N/A</v>
      </c>
      <c r="P1019" t="e">
        <v>#N/A</v>
      </c>
      <c r="Q1019">
        <v>1.7</v>
      </c>
      <c r="R1019" s="5">
        <v>0</v>
      </c>
      <c r="S1019" t="b">
        <v>1</v>
      </c>
      <c r="T1019" s="5">
        <v>0</v>
      </c>
    </row>
    <row r="1020" spans="1:20" x14ac:dyDescent="0.3">
      <c r="A1020">
        <v>1019</v>
      </c>
      <c r="B1020" s="1">
        <v>42380.516655092593</v>
      </c>
      <c r="C1020" s="1">
        <v>42380.527048611111</v>
      </c>
      <c r="D1020" t="s">
        <v>10</v>
      </c>
      <c r="E1020" t="s">
        <v>8</v>
      </c>
      <c r="G1020" t="s">
        <v>29</v>
      </c>
      <c r="H1020">
        <v>70804</v>
      </c>
      <c r="I1020" s="3">
        <v>0</v>
      </c>
      <c r="J1020" s="1">
        <v>42380.52915509259</v>
      </c>
      <c r="K1020">
        <v>19.579999999999998</v>
      </c>
      <c r="L1020" s="3">
        <v>3.033333329949528</v>
      </c>
      <c r="M1020" s="4">
        <v>2</v>
      </c>
      <c r="N1020">
        <v>1</v>
      </c>
      <c r="O1020">
        <v>1.7</v>
      </c>
      <c r="P1020" t="e">
        <v>#N/A</v>
      </c>
      <c r="Q1020">
        <v>2.7</v>
      </c>
      <c r="R1020" s="5">
        <v>0</v>
      </c>
      <c r="S1020" t="b">
        <v>1</v>
      </c>
      <c r="T1020" s="5">
        <v>0</v>
      </c>
    </row>
    <row r="1021" spans="1:20" x14ac:dyDescent="0.3">
      <c r="A1021">
        <v>1020</v>
      </c>
      <c r="B1021" s="1">
        <v>42380.479189814818</v>
      </c>
      <c r="C1021" s="1">
        <v>42380.489606481482</v>
      </c>
      <c r="D1021" t="s">
        <v>9</v>
      </c>
      <c r="G1021" t="s">
        <v>29</v>
      </c>
      <c r="H1021">
        <v>70805</v>
      </c>
      <c r="I1021" s="3">
        <v>0</v>
      </c>
      <c r="J1021" s="1">
        <v>42380.491712962961</v>
      </c>
      <c r="K1021">
        <v>15.35</v>
      </c>
      <c r="L1021" s="3">
        <v>3.033333329949528</v>
      </c>
      <c r="M1021" s="4">
        <v>1</v>
      </c>
      <c r="N1021">
        <v>2.2999999999999998</v>
      </c>
      <c r="O1021" t="e">
        <v>#N/A</v>
      </c>
      <c r="P1021" t="e">
        <v>#N/A</v>
      </c>
      <c r="Q1021">
        <v>2.2999999999999998</v>
      </c>
      <c r="R1021" s="5">
        <v>0</v>
      </c>
      <c r="S1021" t="b">
        <v>1</v>
      </c>
      <c r="T1021" s="5">
        <v>0</v>
      </c>
    </row>
    <row r="1022" spans="1:20" x14ac:dyDescent="0.3">
      <c r="A1022">
        <v>1021</v>
      </c>
      <c r="B1022" s="1">
        <v>42380.504247685189</v>
      </c>
      <c r="C1022" s="1">
        <v>42380.514641203707</v>
      </c>
      <c r="D1022" t="s">
        <v>9</v>
      </c>
      <c r="G1022" t="s">
        <v>3</v>
      </c>
      <c r="H1022">
        <v>70803</v>
      </c>
      <c r="I1022" s="3">
        <v>4.8509481211462901</v>
      </c>
      <c r="J1022" s="1">
        <v>42380.531481481485</v>
      </c>
      <c r="K1022">
        <v>15.35</v>
      </c>
      <c r="L1022" s="3">
        <v>24.250000000465661</v>
      </c>
      <c r="M1022" s="4">
        <v>1</v>
      </c>
      <c r="N1022">
        <v>2.2999999999999998</v>
      </c>
      <c r="O1022" t="e">
        <v>#N/A</v>
      </c>
      <c r="P1022" t="e">
        <v>#N/A</v>
      </c>
      <c r="Q1022">
        <v>2.2999999999999998</v>
      </c>
      <c r="R1022" s="5">
        <v>6.7900000001303855</v>
      </c>
      <c r="S1022" t="b">
        <v>0</v>
      </c>
      <c r="T1022" s="5">
        <v>0</v>
      </c>
    </row>
    <row r="1023" spans="1:20" x14ac:dyDescent="0.3">
      <c r="A1023">
        <v>1022</v>
      </c>
      <c r="B1023" s="1">
        <v>42380.528495370374</v>
      </c>
      <c r="C1023" s="1">
        <v>42380.538865740738</v>
      </c>
      <c r="D1023" t="s">
        <v>9</v>
      </c>
      <c r="G1023" t="s">
        <v>3</v>
      </c>
      <c r="H1023">
        <v>70804</v>
      </c>
      <c r="I1023" s="3">
        <v>2.73496131506344</v>
      </c>
      <c r="J1023" s="1">
        <v>42380.548356481479</v>
      </c>
      <c r="K1023">
        <v>15.35</v>
      </c>
      <c r="L1023" s="3">
        <v>13.666666665812954</v>
      </c>
      <c r="M1023" s="4">
        <v>1</v>
      </c>
      <c r="N1023">
        <v>2.2999999999999998</v>
      </c>
      <c r="O1023" t="e">
        <v>#N/A</v>
      </c>
      <c r="P1023" t="e">
        <v>#N/A</v>
      </c>
      <c r="Q1023">
        <v>2.2999999999999998</v>
      </c>
      <c r="R1023" s="5">
        <v>3.8266666664276276</v>
      </c>
      <c r="S1023" t="b">
        <v>1</v>
      </c>
      <c r="T1023" s="5">
        <v>0.85279999994672828</v>
      </c>
    </row>
    <row r="1024" spans="1:20" x14ac:dyDescent="0.3">
      <c r="A1024">
        <v>1023</v>
      </c>
      <c r="B1024" s="1">
        <v>42380.515208333331</v>
      </c>
      <c r="C1024" s="1">
        <v>42380.525613425925</v>
      </c>
      <c r="D1024" t="s">
        <v>9</v>
      </c>
      <c r="G1024" t="s">
        <v>3</v>
      </c>
      <c r="H1024">
        <v>70803</v>
      </c>
      <c r="I1024" s="3">
        <v>1.83433688013517</v>
      </c>
      <c r="J1024" s="1">
        <v>42380.53197916667</v>
      </c>
      <c r="K1024">
        <v>15.35</v>
      </c>
      <c r="L1024" s="3">
        <v>9.1666666720993817</v>
      </c>
      <c r="M1024" s="4">
        <v>1</v>
      </c>
      <c r="N1024">
        <v>2.2999999999999998</v>
      </c>
      <c r="O1024" t="e">
        <v>#N/A</v>
      </c>
      <c r="P1024" t="e">
        <v>#N/A</v>
      </c>
      <c r="Q1024">
        <v>2.2999999999999998</v>
      </c>
      <c r="R1024" s="5">
        <v>2.566666668187827</v>
      </c>
      <c r="S1024" t="b">
        <v>1</v>
      </c>
      <c r="T1024" s="5">
        <v>0.57200000033900134</v>
      </c>
    </row>
    <row r="1025" spans="1:20" x14ac:dyDescent="0.3">
      <c r="A1025">
        <v>1024</v>
      </c>
      <c r="B1025" s="1">
        <v>42380.478900462964</v>
      </c>
      <c r="C1025" s="1">
        <v>42380.489317129628</v>
      </c>
      <c r="D1025" t="s">
        <v>8</v>
      </c>
      <c r="G1025" t="s">
        <v>29</v>
      </c>
      <c r="H1025">
        <v>70804</v>
      </c>
      <c r="I1025" s="3">
        <v>0</v>
      </c>
      <c r="J1025" s="1">
        <v>42380.491377314815</v>
      </c>
      <c r="K1025">
        <v>11.59</v>
      </c>
      <c r="L1025" s="3">
        <v>2.9666666686534882</v>
      </c>
      <c r="M1025" s="4">
        <v>1</v>
      </c>
      <c r="N1025">
        <v>1.7</v>
      </c>
      <c r="O1025" t="e">
        <v>#N/A</v>
      </c>
      <c r="P1025" t="e">
        <v>#N/A</v>
      </c>
      <c r="Q1025">
        <v>1.7</v>
      </c>
      <c r="R1025" s="5">
        <v>0</v>
      </c>
      <c r="S1025" t="b">
        <v>1</v>
      </c>
      <c r="T1025" s="5">
        <v>0</v>
      </c>
    </row>
    <row r="1026" spans="1:20" x14ac:dyDescent="0.3">
      <c r="A1026">
        <v>1025</v>
      </c>
      <c r="B1026" s="1">
        <v>42380.560208333336</v>
      </c>
      <c r="C1026" s="1">
        <v>42380.570613425924</v>
      </c>
      <c r="D1026" t="s">
        <v>8</v>
      </c>
      <c r="G1026" t="s">
        <v>29</v>
      </c>
      <c r="H1026">
        <v>70803</v>
      </c>
      <c r="I1026" s="3">
        <v>0</v>
      </c>
      <c r="J1026" s="1">
        <v>42380.57267361111</v>
      </c>
      <c r="K1026">
        <v>11.59</v>
      </c>
      <c r="L1026" s="3">
        <v>2.9666666686534882</v>
      </c>
      <c r="M1026" s="4">
        <v>1</v>
      </c>
      <c r="N1026">
        <v>1.7</v>
      </c>
      <c r="O1026" t="e">
        <v>#N/A</v>
      </c>
      <c r="P1026" t="e">
        <v>#N/A</v>
      </c>
      <c r="Q1026">
        <v>1.7</v>
      </c>
      <c r="R1026" s="5">
        <v>0</v>
      </c>
      <c r="S1026" t="b">
        <v>1</v>
      </c>
      <c r="T1026" s="5">
        <v>0</v>
      </c>
    </row>
    <row r="1027" spans="1:20" x14ac:dyDescent="0.3">
      <c r="A1027">
        <v>1026</v>
      </c>
      <c r="B1027" s="1">
        <v>42380.517060185186</v>
      </c>
      <c r="C1027" s="1">
        <v>42380.52747685185</v>
      </c>
      <c r="D1027" t="s">
        <v>9</v>
      </c>
      <c r="G1027" t="s">
        <v>3</v>
      </c>
      <c r="H1027">
        <v>70804</v>
      </c>
      <c r="I1027" s="3">
        <v>2.0684650646904399</v>
      </c>
      <c r="J1027" s="1">
        <v>42380.53465277778</v>
      </c>
      <c r="K1027">
        <v>15.35</v>
      </c>
      <c r="L1027" s="3">
        <v>10.333333339076489</v>
      </c>
      <c r="M1027" s="4">
        <v>1</v>
      </c>
      <c r="N1027">
        <v>2.2999999999999998</v>
      </c>
      <c r="O1027" t="e">
        <v>#N/A</v>
      </c>
      <c r="P1027" t="e">
        <v>#N/A</v>
      </c>
      <c r="Q1027">
        <v>2.2999999999999998</v>
      </c>
      <c r="R1027" s="5">
        <v>2.8933333349414174</v>
      </c>
      <c r="S1027" t="b">
        <v>1</v>
      </c>
      <c r="T1027" s="5">
        <v>0.64480000035837293</v>
      </c>
    </row>
    <row r="1028" spans="1:20" x14ac:dyDescent="0.3">
      <c r="A1028">
        <v>1027</v>
      </c>
      <c r="B1028" s="1">
        <v>42380.480358796296</v>
      </c>
      <c r="C1028" s="1">
        <v>42380.49077546296</v>
      </c>
      <c r="D1028" t="s">
        <v>10</v>
      </c>
      <c r="E1028" t="s">
        <v>8</v>
      </c>
      <c r="G1028" t="s">
        <v>29</v>
      </c>
      <c r="H1028">
        <v>70803</v>
      </c>
      <c r="I1028" s="3">
        <v>0</v>
      </c>
      <c r="J1028" s="1">
        <v>42380.492847222224</v>
      </c>
      <c r="K1028">
        <v>19.579999999999998</v>
      </c>
      <c r="L1028" s="3">
        <v>2.9833333392161876</v>
      </c>
      <c r="M1028" s="4">
        <v>2</v>
      </c>
      <c r="N1028">
        <v>1</v>
      </c>
      <c r="O1028">
        <v>1.7</v>
      </c>
      <c r="P1028" t="e">
        <v>#N/A</v>
      </c>
      <c r="Q1028">
        <v>2.7</v>
      </c>
      <c r="R1028" s="5">
        <v>0</v>
      </c>
      <c r="S1028" t="b">
        <v>1</v>
      </c>
      <c r="T1028" s="5">
        <v>0</v>
      </c>
    </row>
    <row r="1029" spans="1:20" x14ac:dyDescent="0.3">
      <c r="A1029">
        <v>1028</v>
      </c>
      <c r="B1029" s="1">
        <v>42380.489791666667</v>
      </c>
      <c r="C1029" s="1">
        <v>42380.500185185185</v>
      </c>
      <c r="D1029" t="s">
        <v>9</v>
      </c>
      <c r="G1029" t="s">
        <v>3</v>
      </c>
      <c r="H1029">
        <v>70807</v>
      </c>
      <c r="I1029" s="3">
        <v>3.8295548929735599</v>
      </c>
      <c r="J1029" s="1">
        <v>42380.513472222221</v>
      </c>
      <c r="K1029">
        <v>15.35</v>
      </c>
      <c r="L1029" s="3">
        <v>19.133333332138136</v>
      </c>
      <c r="M1029" s="4">
        <v>1</v>
      </c>
      <c r="N1029">
        <v>2.2999999999999998</v>
      </c>
      <c r="O1029" t="e">
        <v>#N/A</v>
      </c>
      <c r="P1029" t="e">
        <v>#N/A</v>
      </c>
      <c r="Q1029">
        <v>2.2999999999999998</v>
      </c>
      <c r="R1029" s="5">
        <v>5.357333332998679</v>
      </c>
      <c r="S1029" t="b">
        <v>0</v>
      </c>
      <c r="T1029" s="5">
        <v>0</v>
      </c>
    </row>
    <row r="1030" spans="1:20" x14ac:dyDescent="0.3">
      <c r="A1030">
        <v>1029</v>
      </c>
      <c r="B1030" s="1">
        <v>42380.536400462966</v>
      </c>
      <c r="C1030" s="1">
        <v>42380.546805555554</v>
      </c>
      <c r="D1030" t="s">
        <v>9</v>
      </c>
      <c r="G1030" t="s">
        <v>3</v>
      </c>
      <c r="H1030">
        <v>70803</v>
      </c>
      <c r="I1030" s="3">
        <v>2.06667956733228</v>
      </c>
      <c r="J1030" s="1">
        <v>42380.553981481484</v>
      </c>
      <c r="K1030">
        <v>15.35</v>
      </c>
      <c r="L1030" s="3">
        <v>10.333333339076489</v>
      </c>
      <c r="M1030" s="4">
        <v>1</v>
      </c>
      <c r="N1030">
        <v>2.2999999999999998</v>
      </c>
      <c r="O1030" t="e">
        <v>#N/A</v>
      </c>
      <c r="P1030" t="e">
        <v>#N/A</v>
      </c>
      <c r="Q1030">
        <v>2.2999999999999998</v>
      </c>
      <c r="R1030" s="5">
        <v>2.8933333349414174</v>
      </c>
      <c r="S1030" t="b">
        <v>1</v>
      </c>
      <c r="T1030" s="5">
        <v>0.64480000035837293</v>
      </c>
    </row>
    <row r="1031" spans="1:20" x14ac:dyDescent="0.3">
      <c r="A1031">
        <v>1030</v>
      </c>
      <c r="B1031" s="1">
        <v>42380.458344907405</v>
      </c>
      <c r="C1031" s="1">
        <v>42380.46875</v>
      </c>
      <c r="D1031" t="s">
        <v>10</v>
      </c>
      <c r="E1031" t="s">
        <v>8</v>
      </c>
      <c r="G1031" t="s">
        <v>29</v>
      </c>
      <c r="H1031">
        <v>70806</v>
      </c>
      <c r="I1031" s="3">
        <v>0</v>
      </c>
      <c r="J1031" s="1">
        <v>42380.470833333333</v>
      </c>
      <c r="K1031">
        <v>19.579999999999998</v>
      </c>
      <c r="L1031" s="3">
        <v>2.9999999993015081</v>
      </c>
      <c r="M1031" s="4">
        <v>2</v>
      </c>
      <c r="N1031">
        <v>1</v>
      </c>
      <c r="O1031">
        <v>1.7</v>
      </c>
      <c r="P1031" t="e">
        <v>#N/A</v>
      </c>
      <c r="Q1031">
        <v>2.7</v>
      </c>
      <c r="R1031" s="5">
        <v>0</v>
      </c>
      <c r="S1031" t="b">
        <v>1</v>
      </c>
      <c r="T1031" s="5">
        <v>0</v>
      </c>
    </row>
    <row r="1032" spans="1:20" x14ac:dyDescent="0.3">
      <c r="A1032">
        <v>1031</v>
      </c>
      <c r="B1032" s="1">
        <v>42380.560254629629</v>
      </c>
      <c r="C1032" s="1">
        <v>42380.57068287037</v>
      </c>
      <c r="D1032" t="s">
        <v>9</v>
      </c>
      <c r="G1032" t="s">
        <v>3</v>
      </c>
      <c r="H1032">
        <v>70803</v>
      </c>
      <c r="I1032" s="3">
        <v>4.9838935603531596</v>
      </c>
      <c r="J1032" s="1">
        <v>42380.58798611111</v>
      </c>
      <c r="K1032">
        <v>15.35</v>
      </c>
      <c r="L1032" s="3">
        <v>24.916666665812954</v>
      </c>
      <c r="M1032" s="4">
        <v>1</v>
      </c>
      <c r="N1032">
        <v>2.2999999999999998</v>
      </c>
      <c r="O1032" t="e">
        <v>#N/A</v>
      </c>
      <c r="P1032" t="e">
        <v>#N/A</v>
      </c>
      <c r="Q1032">
        <v>2.2999999999999998</v>
      </c>
      <c r="R1032" s="5">
        <v>6.9766666664276276</v>
      </c>
      <c r="S1032" t="b">
        <v>0</v>
      </c>
      <c r="T1032" s="5">
        <v>0</v>
      </c>
    </row>
    <row r="1033" spans="1:20" x14ac:dyDescent="0.3">
      <c r="A1033">
        <v>1032</v>
      </c>
      <c r="B1033" s="1">
        <v>42380.500150462962</v>
      </c>
      <c r="C1033" s="1">
        <v>42380.510567129626</v>
      </c>
      <c r="D1033" t="s">
        <v>10</v>
      </c>
      <c r="E1033" t="s">
        <v>9</v>
      </c>
      <c r="G1033" t="s">
        <v>3</v>
      </c>
      <c r="H1033">
        <v>70804</v>
      </c>
      <c r="I1033" s="3">
        <v>3.3344722721239402</v>
      </c>
      <c r="J1033" s="1">
        <v>42380.522141203706</v>
      </c>
      <c r="K1033">
        <v>23.34</v>
      </c>
      <c r="L1033" s="3">
        <v>16.666666675591841</v>
      </c>
      <c r="M1033" s="4">
        <v>2</v>
      </c>
      <c r="N1033">
        <v>1</v>
      </c>
      <c r="O1033">
        <v>2.2999999999999998</v>
      </c>
      <c r="P1033" t="e">
        <v>#N/A</v>
      </c>
      <c r="Q1033">
        <v>3.3</v>
      </c>
      <c r="R1033" s="5">
        <v>4.6666666691657159</v>
      </c>
      <c r="S1033" t="b">
        <v>0</v>
      </c>
      <c r="T1033" s="5">
        <v>0</v>
      </c>
    </row>
    <row r="1034" spans="1:20" x14ac:dyDescent="0.3">
      <c r="A1034">
        <v>1033</v>
      </c>
      <c r="B1034" s="1">
        <v>42380.423692129632</v>
      </c>
      <c r="C1034" s="1">
        <v>42380.434120370373</v>
      </c>
      <c r="D1034" t="s">
        <v>8</v>
      </c>
      <c r="G1034" t="s">
        <v>3</v>
      </c>
      <c r="H1034">
        <v>70806</v>
      </c>
      <c r="I1034" s="3">
        <v>3.41466720892958</v>
      </c>
      <c r="J1034" s="1">
        <v>42380.445972222224</v>
      </c>
      <c r="K1034">
        <v>11.59</v>
      </c>
      <c r="L1034" s="3">
        <v>17.066666664322838</v>
      </c>
      <c r="M1034" s="4">
        <v>1</v>
      </c>
      <c r="N1034">
        <v>1.7</v>
      </c>
      <c r="O1034" t="e">
        <v>#N/A</v>
      </c>
      <c r="P1034" t="e">
        <v>#N/A</v>
      </c>
      <c r="Q1034">
        <v>1.7</v>
      </c>
      <c r="R1034" s="5">
        <v>4.7786666660103956</v>
      </c>
      <c r="S1034" t="b">
        <v>0</v>
      </c>
      <c r="T1034" s="5">
        <v>0</v>
      </c>
    </row>
    <row r="1035" spans="1:20" x14ac:dyDescent="0.3">
      <c r="A1035">
        <v>1034</v>
      </c>
      <c r="B1035" s="1">
        <v>42380.424016203702</v>
      </c>
      <c r="C1035" s="1">
        <v>42380.434432870374</v>
      </c>
      <c r="D1035" t="s">
        <v>10</v>
      </c>
      <c r="E1035" t="s">
        <v>8</v>
      </c>
      <c r="G1035" t="s">
        <v>3</v>
      </c>
      <c r="H1035">
        <v>70807</v>
      </c>
      <c r="I1035" s="3">
        <v>2.1376559257326702</v>
      </c>
      <c r="J1035" s="1">
        <v>42380.441851851851</v>
      </c>
      <c r="K1035">
        <v>19.579999999999998</v>
      </c>
      <c r="L1035" s="3">
        <v>10.683333326596767</v>
      </c>
      <c r="M1035" s="4">
        <v>2</v>
      </c>
      <c r="N1035">
        <v>1</v>
      </c>
      <c r="O1035">
        <v>1.7</v>
      </c>
      <c r="P1035" t="e">
        <v>#N/A</v>
      </c>
      <c r="Q1035">
        <v>2.7</v>
      </c>
      <c r="R1035" s="5">
        <v>2.9913333314470951</v>
      </c>
      <c r="S1035" t="b">
        <v>1</v>
      </c>
      <c r="T1035" s="5">
        <v>0.66663999957963826</v>
      </c>
    </row>
    <row r="1036" spans="1:20" x14ac:dyDescent="0.3">
      <c r="A1036">
        <v>1035</v>
      </c>
      <c r="B1036" s="1">
        <v>42380.459918981483</v>
      </c>
      <c r="C1036" s="1">
        <v>42380.470335648148</v>
      </c>
      <c r="D1036" t="s">
        <v>8</v>
      </c>
      <c r="G1036" t="s">
        <v>3</v>
      </c>
      <c r="H1036">
        <v>70808</v>
      </c>
      <c r="I1036" s="3">
        <v>2.9095959945146399</v>
      </c>
      <c r="J1036" s="1">
        <v>42380.480428240742</v>
      </c>
      <c r="K1036">
        <v>11.59</v>
      </c>
      <c r="L1036" s="3">
        <v>14.533333336003125</v>
      </c>
      <c r="M1036" s="4">
        <v>1</v>
      </c>
      <c r="N1036">
        <v>1.7</v>
      </c>
      <c r="O1036" t="e">
        <v>#N/A</v>
      </c>
      <c r="P1036" t="e">
        <v>#N/A</v>
      </c>
      <c r="Q1036">
        <v>1.7</v>
      </c>
      <c r="R1036" s="5">
        <v>4.0693333340808753</v>
      </c>
      <c r="S1036" t="b">
        <v>1</v>
      </c>
      <c r="T1036" s="5">
        <v>0.90688000016659498</v>
      </c>
    </row>
    <row r="1037" spans="1:20" x14ac:dyDescent="0.3">
      <c r="A1037">
        <v>1036</v>
      </c>
      <c r="B1037" s="1">
        <v>42380.511770833335</v>
      </c>
      <c r="C1037" s="1">
        <v>42380.522199074076</v>
      </c>
      <c r="D1037" t="s">
        <v>8</v>
      </c>
      <c r="G1037" t="s">
        <v>3</v>
      </c>
      <c r="H1037">
        <v>70806</v>
      </c>
      <c r="I1037" s="3">
        <v>2.10638628527074</v>
      </c>
      <c r="J1037" s="1">
        <v>42380.529502314814</v>
      </c>
      <c r="K1037">
        <v>11.59</v>
      </c>
      <c r="L1037" s="3">
        <v>10.516666662879288</v>
      </c>
      <c r="M1037" s="4">
        <v>1</v>
      </c>
      <c r="N1037">
        <v>1.7</v>
      </c>
      <c r="O1037" t="e">
        <v>#N/A</v>
      </c>
      <c r="P1037" t="e">
        <v>#N/A</v>
      </c>
      <c r="Q1037">
        <v>1.7</v>
      </c>
      <c r="R1037" s="5">
        <v>2.9446666656062011</v>
      </c>
      <c r="S1037" t="b">
        <v>1</v>
      </c>
      <c r="T1037" s="5">
        <v>0.65623999976366754</v>
      </c>
    </row>
    <row r="1038" spans="1:20" x14ac:dyDescent="0.3">
      <c r="A1038">
        <v>1037</v>
      </c>
      <c r="B1038" s="1">
        <v>42380.523993055554</v>
      </c>
      <c r="C1038" s="1">
        <v>42380.534409722219</v>
      </c>
      <c r="D1038" t="s">
        <v>10</v>
      </c>
      <c r="G1038" t="s">
        <v>3</v>
      </c>
      <c r="H1038">
        <v>70804</v>
      </c>
      <c r="I1038" s="3">
        <v>2.9286917983846799</v>
      </c>
      <c r="J1038" s="1">
        <v>42380.544571759259</v>
      </c>
      <c r="K1038">
        <v>7.99</v>
      </c>
      <c r="L1038" s="3">
        <v>14.633333338424563</v>
      </c>
      <c r="M1038" s="4">
        <v>1</v>
      </c>
      <c r="N1038">
        <v>1</v>
      </c>
      <c r="O1038" t="e">
        <v>#N/A</v>
      </c>
      <c r="P1038" t="e">
        <v>#N/A</v>
      </c>
      <c r="Q1038">
        <v>1</v>
      </c>
      <c r="R1038" s="5">
        <v>4.0973333347588783</v>
      </c>
      <c r="S1038" t="b">
        <v>1</v>
      </c>
      <c r="T1038" s="5">
        <v>0.91312000031769269</v>
      </c>
    </row>
    <row r="1039" spans="1:20" x14ac:dyDescent="0.3">
      <c r="A1039">
        <v>1038</v>
      </c>
      <c r="B1039" s="1">
        <v>42380.420428240737</v>
      </c>
      <c r="C1039" s="1">
        <v>42380.430856481478</v>
      </c>
      <c r="D1039" t="s">
        <v>8</v>
      </c>
      <c r="G1039" t="s">
        <v>3</v>
      </c>
      <c r="H1039">
        <v>70807</v>
      </c>
      <c r="I1039" s="3">
        <v>5.3909253914642097</v>
      </c>
      <c r="J1039" s="1">
        <v>42380.449571759258</v>
      </c>
      <c r="K1039">
        <v>11.59</v>
      </c>
      <c r="L1039" s="3">
        <v>26.950000002980232</v>
      </c>
      <c r="M1039" s="4">
        <v>1</v>
      </c>
      <c r="N1039">
        <v>1.7</v>
      </c>
      <c r="O1039" t="e">
        <v>#N/A</v>
      </c>
      <c r="P1039" t="e">
        <v>#N/A</v>
      </c>
      <c r="Q1039">
        <v>1.7</v>
      </c>
      <c r="R1039" s="5">
        <v>7.5460000008344661</v>
      </c>
      <c r="S1039" t="b">
        <v>0</v>
      </c>
      <c r="T1039" s="5">
        <v>0</v>
      </c>
    </row>
    <row r="1040" spans="1:20" x14ac:dyDescent="0.3">
      <c r="A1040">
        <v>1039</v>
      </c>
      <c r="B1040" s="1">
        <v>42380.429756944446</v>
      </c>
      <c r="C1040" s="1">
        <v>42380.44017361111</v>
      </c>
      <c r="D1040" t="s">
        <v>10</v>
      </c>
      <c r="E1040" t="s">
        <v>9</v>
      </c>
      <c r="G1040" t="s">
        <v>3</v>
      </c>
      <c r="H1040">
        <v>70803</v>
      </c>
      <c r="I1040" s="3">
        <v>1.90816667790471</v>
      </c>
      <c r="J1040" s="1">
        <v>42380.446793981479</v>
      </c>
      <c r="K1040">
        <v>23.34</v>
      </c>
      <c r="L1040" s="3">
        <v>9.5333333301823586</v>
      </c>
      <c r="M1040" s="4">
        <v>2</v>
      </c>
      <c r="N1040">
        <v>1</v>
      </c>
      <c r="O1040">
        <v>2.2999999999999998</v>
      </c>
      <c r="P1040" t="e">
        <v>#N/A</v>
      </c>
      <c r="Q1040">
        <v>3.3</v>
      </c>
      <c r="R1040" s="5">
        <v>2.6693333324510609</v>
      </c>
      <c r="S1040" t="b">
        <v>1</v>
      </c>
      <c r="T1040" s="5">
        <v>0.59487999980337913</v>
      </c>
    </row>
    <row r="1041" spans="1:20" x14ac:dyDescent="0.3">
      <c r="A1041">
        <v>1040</v>
      </c>
      <c r="B1041" s="1">
        <v>42380.527592592596</v>
      </c>
      <c r="C1041" s="1">
        <v>42380.53800925926</v>
      </c>
      <c r="D1041" t="s">
        <v>10</v>
      </c>
      <c r="G1041" t="s">
        <v>29</v>
      </c>
      <c r="H1041">
        <v>70806</v>
      </c>
      <c r="I1041" s="3">
        <v>0</v>
      </c>
      <c r="J1041" s="1">
        <v>42380.540081018517</v>
      </c>
      <c r="K1041">
        <v>7.99</v>
      </c>
      <c r="L1041" s="3">
        <v>2.9833333287388086</v>
      </c>
      <c r="M1041" s="4">
        <v>1</v>
      </c>
      <c r="N1041">
        <v>1</v>
      </c>
      <c r="O1041" t="e">
        <v>#N/A</v>
      </c>
      <c r="P1041" t="e">
        <v>#N/A</v>
      </c>
      <c r="Q1041">
        <v>1</v>
      </c>
      <c r="R1041" s="5">
        <v>0</v>
      </c>
      <c r="S1041" t="b">
        <v>1</v>
      </c>
      <c r="T1041" s="5">
        <v>0</v>
      </c>
    </row>
    <row r="1042" spans="1:20" x14ac:dyDescent="0.3">
      <c r="A1042">
        <v>1041</v>
      </c>
      <c r="B1042" s="1">
        <v>42380.48300925926</v>
      </c>
      <c r="C1042" s="1">
        <v>42380.493414351855</v>
      </c>
      <c r="D1042" t="s">
        <v>9</v>
      </c>
      <c r="G1042" t="s">
        <v>3</v>
      </c>
      <c r="H1042">
        <v>70803</v>
      </c>
      <c r="I1042" s="3">
        <v>3.1362001822646501</v>
      </c>
      <c r="J1042" s="1">
        <v>42380.504293981481</v>
      </c>
      <c r="K1042">
        <v>15.35</v>
      </c>
      <c r="L1042" s="3">
        <v>15.666666661854833</v>
      </c>
      <c r="M1042" s="4">
        <v>1</v>
      </c>
      <c r="N1042">
        <v>2.2999999999999998</v>
      </c>
      <c r="O1042" t="e">
        <v>#N/A</v>
      </c>
      <c r="P1042" t="e">
        <v>#N/A</v>
      </c>
      <c r="Q1042">
        <v>2.2999999999999998</v>
      </c>
      <c r="R1042" s="5">
        <v>4.3866666653193533</v>
      </c>
      <c r="S1042" t="b">
        <v>1</v>
      </c>
      <c r="T1042" s="5">
        <v>0.97759999969974154</v>
      </c>
    </row>
    <row r="1043" spans="1:20" x14ac:dyDescent="0.3">
      <c r="A1043">
        <v>1042</v>
      </c>
      <c r="B1043" s="1">
        <v>42380.536793981482</v>
      </c>
      <c r="C1043" s="1">
        <v>42380.547199074077</v>
      </c>
      <c r="D1043" t="s">
        <v>9</v>
      </c>
      <c r="G1043" t="s">
        <v>3</v>
      </c>
      <c r="H1043">
        <v>70804</v>
      </c>
      <c r="I1043" s="3">
        <v>2.23331754092598</v>
      </c>
      <c r="J1043" s="1">
        <v>42380.554942129631</v>
      </c>
      <c r="K1043">
        <v>15.35</v>
      </c>
      <c r="L1043" s="3">
        <v>11.149999997578561</v>
      </c>
      <c r="M1043" s="4">
        <v>1</v>
      </c>
      <c r="N1043">
        <v>2.2999999999999998</v>
      </c>
      <c r="O1043" t="e">
        <v>#N/A</v>
      </c>
      <c r="P1043" t="e">
        <v>#N/A</v>
      </c>
      <c r="Q1043">
        <v>2.2999999999999998</v>
      </c>
      <c r="R1043" s="5">
        <v>3.1219999993219973</v>
      </c>
      <c r="S1043" t="b">
        <v>1</v>
      </c>
      <c r="T1043" s="5">
        <v>0.69575999984890224</v>
      </c>
    </row>
    <row r="1044" spans="1:20" x14ac:dyDescent="0.3">
      <c r="A1044">
        <v>1043</v>
      </c>
      <c r="B1044" s="1">
        <v>42380.518009259256</v>
      </c>
      <c r="C1044" s="1">
        <v>42380.528402777774</v>
      </c>
      <c r="D1044" t="s">
        <v>10</v>
      </c>
      <c r="G1044" t="s">
        <v>29</v>
      </c>
      <c r="H1044">
        <v>70803</v>
      </c>
      <c r="I1044" s="3">
        <v>0</v>
      </c>
      <c r="J1044" s="1">
        <v>42380.530497685184</v>
      </c>
      <c r="K1044">
        <v>7.99</v>
      </c>
      <c r="L1044" s="3">
        <v>3.0166666698642075</v>
      </c>
      <c r="M1044" s="4">
        <v>1</v>
      </c>
      <c r="N1044">
        <v>1</v>
      </c>
      <c r="O1044" t="e">
        <v>#N/A</v>
      </c>
      <c r="P1044" t="e">
        <v>#N/A</v>
      </c>
      <c r="Q1044">
        <v>1</v>
      </c>
      <c r="R1044" s="5">
        <v>0</v>
      </c>
      <c r="S1044" t="b">
        <v>1</v>
      </c>
      <c r="T1044" s="5">
        <v>0</v>
      </c>
    </row>
    <row r="1045" spans="1:20" x14ac:dyDescent="0.3">
      <c r="A1045">
        <v>1044</v>
      </c>
      <c r="B1045" s="1">
        <v>42380.47457175926</v>
      </c>
      <c r="C1045" s="1">
        <v>42380.485000000001</v>
      </c>
      <c r="D1045" t="s">
        <v>10</v>
      </c>
      <c r="E1045" t="s">
        <v>8</v>
      </c>
      <c r="G1045" t="s">
        <v>3</v>
      </c>
      <c r="H1045">
        <v>70806</v>
      </c>
      <c r="I1045" s="3">
        <v>2.86845761427699</v>
      </c>
      <c r="J1045" s="1">
        <v>42380.494953703703</v>
      </c>
      <c r="K1045">
        <v>19.579999999999998</v>
      </c>
      <c r="L1045" s="3">
        <v>14.333333331160247</v>
      </c>
      <c r="M1045" s="4">
        <v>2</v>
      </c>
      <c r="N1045">
        <v>1</v>
      </c>
      <c r="O1045">
        <v>1.7</v>
      </c>
      <c r="P1045" t="e">
        <v>#N/A</v>
      </c>
      <c r="Q1045">
        <v>2.7</v>
      </c>
      <c r="R1045" s="5">
        <v>4.0133333327248693</v>
      </c>
      <c r="S1045" t="b">
        <v>1</v>
      </c>
      <c r="T1045" s="5">
        <v>0.89439999986439944</v>
      </c>
    </row>
    <row r="1046" spans="1:20" x14ac:dyDescent="0.3">
      <c r="A1046">
        <v>1045</v>
      </c>
      <c r="B1046" s="1">
        <v>42380.468923611108</v>
      </c>
      <c r="C1046" s="1">
        <v>42380.479328703703</v>
      </c>
      <c r="D1046" t="s">
        <v>10</v>
      </c>
      <c r="E1046" t="s">
        <v>8</v>
      </c>
      <c r="G1046" t="s">
        <v>29</v>
      </c>
      <c r="H1046">
        <v>70803</v>
      </c>
      <c r="I1046" s="3">
        <v>0</v>
      </c>
      <c r="J1046" s="1">
        <v>42380.481423611112</v>
      </c>
      <c r="K1046">
        <v>19.579999999999998</v>
      </c>
      <c r="L1046" s="3">
        <v>3.0166666698642075</v>
      </c>
      <c r="M1046" s="4">
        <v>2</v>
      </c>
      <c r="N1046">
        <v>1</v>
      </c>
      <c r="O1046">
        <v>1.7</v>
      </c>
      <c r="P1046" t="e">
        <v>#N/A</v>
      </c>
      <c r="Q1046">
        <v>2.7</v>
      </c>
      <c r="R1046" s="5">
        <v>0</v>
      </c>
      <c r="S1046" t="b">
        <v>1</v>
      </c>
      <c r="T1046" s="5">
        <v>0</v>
      </c>
    </row>
    <row r="1047" spans="1:20" x14ac:dyDescent="0.3">
      <c r="A1047">
        <v>1046</v>
      </c>
      <c r="B1047" s="1">
        <v>42380.624560185184</v>
      </c>
      <c r="C1047" s="1">
        <v>42380.634976851848</v>
      </c>
      <c r="D1047" t="s">
        <v>10</v>
      </c>
      <c r="E1047" t="s">
        <v>8</v>
      </c>
      <c r="G1047" t="s">
        <v>3</v>
      </c>
      <c r="H1047">
        <v>70805</v>
      </c>
      <c r="I1047" s="3">
        <v>4.0079928053986</v>
      </c>
      <c r="J1047" s="1">
        <v>42380.648888888885</v>
      </c>
      <c r="K1047">
        <v>19.579999999999998</v>
      </c>
      <c r="L1047" s="3">
        <v>20.033333332976326</v>
      </c>
      <c r="M1047" s="4">
        <v>2</v>
      </c>
      <c r="N1047">
        <v>1</v>
      </c>
      <c r="O1047">
        <v>1.7</v>
      </c>
      <c r="P1047" t="e">
        <v>#N/A</v>
      </c>
      <c r="Q1047">
        <v>2.7</v>
      </c>
      <c r="R1047" s="5">
        <v>5.6093333332333719</v>
      </c>
      <c r="S1047" t="b">
        <v>0</v>
      </c>
      <c r="T1047" s="5">
        <v>0</v>
      </c>
    </row>
    <row r="1048" spans="1:20" x14ac:dyDescent="0.3">
      <c r="A1048">
        <v>1047</v>
      </c>
      <c r="B1048" s="1">
        <v>42380.48064814815</v>
      </c>
      <c r="C1048" s="1">
        <v>42380.491064814814</v>
      </c>
      <c r="D1048" t="s">
        <v>9</v>
      </c>
      <c r="G1048" t="s">
        <v>3</v>
      </c>
      <c r="H1048">
        <v>70805</v>
      </c>
      <c r="I1048" s="3">
        <v>2.9648296035770199</v>
      </c>
      <c r="J1048" s="1">
        <v>42380.501354166663</v>
      </c>
      <c r="K1048">
        <v>15.35</v>
      </c>
      <c r="L1048" s="3">
        <v>14.816666662227362</v>
      </c>
      <c r="M1048" s="4">
        <v>1</v>
      </c>
      <c r="N1048">
        <v>2.2999999999999998</v>
      </c>
      <c r="O1048" t="e">
        <v>#N/A</v>
      </c>
      <c r="P1048" t="e">
        <v>#N/A</v>
      </c>
      <c r="Q1048">
        <v>2.2999999999999998</v>
      </c>
      <c r="R1048" s="5">
        <v>4.1486666654236615</v>
      </c>
      <c r="S1048" t="b">
        <v>1</v>
      </c>
      <c r="T1048" s="5">
        <v>0.92455999972298741</v>
      </c>
    </row>
    <row r="1049" spans="1:20" x14ac:dyDescent="0.3">
      <c r="A1049">
        <v>1048</v>
      </c>
      <c r="B1049" s="1">
        <v>42380.476157407407</v>
      </c>
      <c r="C1049" s="1">
        <v>42380.486585648148</v>
      </c>
      <c r="D1049" t="s">
        <v>8</v>
      </c>
      <c r="G1049" t="s">
        <v>3</v>
      </c>
      <c r="H1049">
        <v>70804</v>
      </c>
      <c r="I1049" s="3">
        <v>2.0733150059682899</v>
      </c>
      <c r="J1049" s="1">
        <v>42380.493773148148</v>
      </c>
      <c r="K1049">
        <v>11.59</v>
      </c>
      <c r="L1049" s="3">
        <v>10.34999999916181</v>
      </c>
      <c r="M1049" s="4">
        <v>1</v>
      </c>
      <c r="N1049">
        <v>1.7</v>
      </c>
      <c r="O1049" t="e">
        <v>#N/A</v>
      </c>
      <c r="P1049" t="e">
        <v>#N/A</v>
      </c>
      <c r="Q1049">
        <v>1.7</v>
      </c>
      <c r="R1049" s="5">
        <v>2.897999999765307</v>
      </c>
      <c r="S1049" t="b">
        <v>1</v>
      </c>
      <c r="T1049" s="5">
        <v>0.64583999994769692</v>
      </c>
    </row>
    <row r="1050" spans="1:20" x14ac:dyDescent="0.3">
      <c r="A1050">
        <v>1049</v>
      </c>
      <c r="B1050" s="1">
        <v>42380.522685185184</v>
      </c>
      <c r="C1050" s="1">
        <v>42380.533101851855</v>
      </c>
      <c r="D1050" t="s">
        <v>10</v>
      </c>
      <c r="E1050" t="s">
        <v>8</v>
      </c>
      <c r="G1050" t="s">
        <v>3</v>
      </c>
      <c r="H1050">
        <v>70803</v>
      </c>
      <c r="I1050" s="3">
        <v>1.7885288880977701</v>
      </c>
      <c r="J1050" s="1">
        <v>42380.539305555554</v>
      </c>
      <c r="K1050">
        <v>19.579999999999998</v>
      </c>
      <c r="L1050" s="3">
        <v>8.9333333261311054</v>
      </c>
      <c r="M1050" s="4">
        <v>2</v>
      </c>
      <c r="N1050">
        <v>1</v>
      </c>
      <c r="O1050">
        <v>1.7</v>
      </c>
      <c r="P1050" t="e">
        <v>#N/A</v>
      </c>
      <c r="Q1050">
        <v>2.7</v>
      </c>
      <c r="R1050" s="5">
        <v>2.5013333313167099</v>
      </c>
      <c r="S1050" t="b">
        <v>1</v>
      </c>
      <c r="T1050" s="5">
        <v>0.55743999955058099</v>
      </c>
    </row>
    <row r="1051" spans="1:20" x14ac:dyDescent="0.3">
      <c r="A1051">
        <v>1050</v>
      </c>
      <c r="B1051" s="1">
        <v>42380.530821759261</v>
      </c>
      <c r="C1051" s="1">
        <v>42380.541238425925</v>
      </c>
      <c r="D1051" t="s">
        <v>9</v>
      </c>
      <c r="G1051" t="s">
        <v>29</v>
      </c>
      <c r="H1051">
        <v>70806</v>
      </c>
      <c r="I1051" s="3">
        <v>0</v>
      </c>
      <c r="J1051" s="1">
        <v>42380.543333333335</v>
      </c>
      <c r="K1051">
        <v>15.35</v>
      </c>
      <c r="L1051" s="3">
        <v>3.0166666698642075</v>
      </c>
      <c r="M1051" s="4">
        <v>1</v>
      </c>
      <c r="N1051">
        <v>2.2999999999999998</v>
      </c>
      <c r="O1051" t="e">
        <v>#N/A</v>
      </c>
      <c r="P1051" t="e">
        <v>#N/A</v>
      </c>
      <c r="Q1051">
        <v>2.2999999999999998</v>
      </c>
      <c r="R1051" s="5">
        <v>0</v>
      </c>
      <c r="S1051" t="b">
        <v>1</v>
      </c>
      <c r="T1051" s="5">
        <v>0</v>
      </c>
    </row>
    <row r="1052" spans="1:20" x14ac:dyDescent="0.3">
      <c r="A1052">
        <v>1051</v>
      </c>
      <c r="B1052" s="1">
        <v>42380.442743055559</v>
      </c>
      <c r="C1052" s="1">
        <v>42380.4531712963</v>
      </c>
      <c r="D1052" t="s">
        <v>10</v>
      </c>
      <c r="E1052" t="s">
        <v>8</v>
      </c>
      <c r="G1052" t="s">
        <v>29</v>
      </c>
      <c r="H1052">
        <v>70806</v>
      </c>
      <c r="I1052" s="3">
        <v>0</v>
      </c>
      <c r="J1052" s="1">
        <v>42380.455243055556</v>
      </c>
      <c r="K1052">
        <v>19.579999999999998</v>
      </c>
      <c r="L1052" s="3">
        <v>2.9833333287388086</v>
      </c>
      <c r="M1052" s="4">
        <v>2</v>
      </c>
      <c r="N1052">
        <v>1</v>
      </c>
      <c r="O1052">
        <v>1.7</v>
      </c>
      <c r="P1052" t="e">
        <v>#N/A</v>
      </c>
      <c r="Q1052">
        <v>2.7</v>
      </c>
      <c r="R1052" s="5">
        <v>0</v>
      </c>
      <c r="S1052" t="b">
        <v>1</v>
      </c>
      <c r="T1052" s="5">
        <v>0</v>
      </c>
    </row>
    <row r="1053" spans="1:20" x14ac:dyDescent="0.3">
      <c r="A1053">
        <v>1052</v>
      </c>
      <c r="B1053" s="1">
        <v>42380.524421296293</v>
      </c>
      <c r="C1053" s="1">
        <v>42380.534826388888</v>
      </c>
      <c r="D1053" t="s">
        <v>10</v>
      </c>
      <c r="G1053" t="s">
        <v>29</v>
      </c>
      <c r="H1053">
        <v>70805</v>
      </c>
      <c r="I1053" s="3">
        <v>0</v>
      </c>
      <c r="J1053" s="1">
        <v>42380.536886574075</v>
      </c>
      <c r="K1053">
        <v>7.99</v>
      </c>
      <c r="L1053" s="3">
        <v>2.9666666686534882</v>
      </c>
      <c r="M1053" s="4">
        <v>1</v>
      </c>
      <c r="N1053">
        <v>1</v>
      </c>
      <c r="O1053" t="e">
        <v>#N/A</v>
      </c>
      <c r="P1053" t="e">
        <v>#N/A</v>
      </c>
      <c r="Q1053">
        <v>1</v>
      </c>
      <c r="R1053" s="5">
        <v>0</v>
      </c>
      <c r="S1053" t="b">
        <v>1</v>
      </c>
      <c r="T1053" s="5">
        <v>0</v>
      </c>
    </row>
    <row r="1054" spans="1:20" x14ac:dyDescent="0.3">
      <c r="A1054">
        <v>1053</v>
      </c>
      <c r="B1054" s="1">
        <v>42381.49962962963</v>
      </c>
      <c r="C1054" s="1">
        <v>42381.510046296295</v>
      </c>
      <c r="D1054" t="s">
        <v>9</v>
      </c>
      <c r="G1054" t="s">
        <v>29</v>
      </c>
      <c r="H1054">
        <v>70807</v>
      </c>
      <c r="I1054" s="3">
        <v>0</v>
      </c>
      <c r="J1054" s="1">
        <v>42381.512106481481</v>
      </c>
      <c r="K1054">
        <v>15.35</v>
      </c>
      <c r="L1054" s="3">
        <v>2.9666666686534882</v>
      </c>
      <c r="M1054" s="4">
        <v>1</v>
      </c>
      <c r="N1054">
        <v>2.2999999999999998</v>
      </c>
      <c r="O1054" t="e">
        <v>#N/A</v>
      </c>
      <c r="P1054" t="e">
        <v>#N/A</v>
      </c>
      <c r="Q1054">
        <v>2.2999999999999998</v>
      </c>
      <c r="R1054" s="5">
        <v>0</v>
      </c>
      <c r="S1054" t="b">
        <v>1</v>
      </c>
      <c r="T1054" s="5">
        <v>0</v>
      </c>
    </row>
    <row r="1055" spans="1:20" x14ac:dyDescent="0.3">
      <c r="A1055">
        <v>1054</v>
      </c>
      <c r="B1055" s="1">
        <v>42381.565462962964</v>
      </c>
      <c r="C1055" s="1">
        <v>42381.575891203705</v>
      </c>
      <c r="D1055" t="s">
        <v>8</v>
      </c>
      <c r="G1055" t="s">
        <v>3</v>
      </c>
      <c r="H1055">
        <v>70804</v>
      </c>
      <c r="I1055" s="3">
        <v>3.51739924838984</v>
      </c>
      <c r="J1055" s="1">
        <v>42381.588101851848</v>
      </c>
      <c r="K1055">
        <v>11.59</v>
      </c>
      <c r="L1055" s="3">
        <v>17.583333326037973</v>
      </c>
      <c r="M1055" s="4">
        <v>1</v>
      </c>
      <c r="N1055">
        <v>1.7</v>
      </c>
      <c r="O1055" t="e">
        <v>#N/A</v>
      </c>
      <c r="P1055" t="e">
        <v>#N/A</v>
      </c>
      <c r="Q1055">
        <v>1.7</v>
      </c>
      <c r="R1055" s="5">
        <v>4.9233333312906327</v>
      </c>
      <c r="S1055" t="b">
        <v>0</v>
      </c>
      <c r="T1055" s="5">
        <v>0</v>
      </c>
    </row>
    <row r="1056" spans="1:20" x14ac:dyDescent="0.3">
      <c r="A1056">
        <v>1055</v>
      </c>
      <c r="B1056" s="1">
        <v>42381.460243055553</v>
      </c>
      <c r="C1056" s="1">
        <v>42381.470648148148</v>
      </c>
      <c r="D1056" t="s">
        <v>9</v>
      </c>
      <c r="G1056" t="s">
        <v>3</v>
      </c>
      <c r="H1056">
        <v>70804</v>
      </c>
      <c r="I1056" s="3">
        <v>2.7562232221383098</v>
      </c>
      <c r="J1056" s="1">
        <v>42381.480208333334</v>
      </c>
      <c r="K1056">
        <v>15.35</v>
      </c>
      <c r="L1056" s="3">
        <v>13.766666668234393</v>
      </c>
      <c r="M1056" s="4">
        <v>1</v>
      </c>
      <c r="N1056">
        <v>2.2999999999999998</v>
      </c>
      <c r="O1056" t="e">
        <v>#N/A</v>
      </c>
      <c r="P1056" t="e">
        <v>#N/A</v>
      </c>
      <c r="Q1056">
        <v>2.2999999999999998</v>
      </c>
      <c r="R1056" s="5">
        <v>3.8546666671056302</v>
      </c>
      <c r="S1056" t="b">
        <v>1</v>
      </c>
      <c r="T1056" s="5">
        <v>0.85904000009782611</v>
      </c>
    </row>
    <row r="1057" spans="1:20" x14ac:dyDescent="0.3">
      <c r="A1057">
        <v>1056</v>
      </c>
      <c r="B1057" s="1">
        <v>42381.537314814814</v>
      </c>
      <c r="C1057" s="1">
        <v>42381.547731481478</v>
      </c>
      <c r="D1057" t="s">
        <v>10</v>
      </c>
      <c r="G1057" t="s">
        <v>29</v>
      </c>
      <c r="H1057">
        <v>70804</v>
      </c>
      <c r="I1057" s="3">
        <v>0</v>
      </c>
      <c r="J1057" s="1">
        <v>42381.549791666665</v>
      </c>
      <c r="K1057">
        <v>7.99</v>
      </c>
      <c r="L1057" s="3">
        <v>2.9666666686534882</v>
      </c>
      <c r="M1057" s="4">
        <v>1</v>
      </c>
      <c r="N1057">
        <v>1</v>
      </c>
      <c r="O1057" t="e">
        <v>#N/A</v>
      </c>
      <c r="P1057" t="e">
        <v>#N/A</v>
      </c>
      <c r="Q1057">
        <v>1</v>
      </c>
      <c r="R1057" s="5">
        <v>0</v>
      </c>
      <c r="S1057" t="b">
        <v>1</v>
      </c>
      <c r="T1057" s="5">
        <v>0</v>
      </c>
    </row>
    <row r="1058" spans="1:20" x14ac:dyDescent="0.3">
      <c r="A1058">
        <v>1057</v>
      </c>
      <c r="B1058" s="1">
        <v>42381.525671296295</v>
      </c>
      <c r="C1058" s="1">
        <v>42381.536076388889</v>
      </c>
      <c r="D1058" t="s">
        <v>10</v>
      </c>
      <c r="G1058" t="s">
        <v>3</v>
      </c>
      <c r="H1058">
        <v>70805</v>
      </c>
      <c r="I1058" s="3">
        <v>3.24741545450782</v>
      </c>
      <c r="J1058" s="1">
        <v>42381.547349537039</v>
      </c>
      <c r="K1058">
        <v>7.99</v>
      </c>
      <c r="L1058" s="3">
        <v>16.233333335258067</v>
      </c>
      <c r="M1058" s="4">
        <v>1</v>
      </c>
      <c r="N1058">
        <v>1</v>
      </c>
      <c r="O1058" t="e">
        <v>#N/A</v>
      </c>
      <c r="P1058" t="e">
        <v>#N/A</v>
      </c>
      <c r="Q1058">
        <v>1</v>
      </c>
      <c r="R1058" s="5">
        <v>4.545333333872259</v>
      </c>
      <c r="S1058" t="b">
        <v>0</v>
      </c>
      <c r="T1058" s="5">
        <v>0</v>
      </c>
    </row>
    <row r="1059" spans="1:20" x14ac:dyDescent="0.3">
      <c r="A1059">
        <v>1058</v>
      </c>
      <c r="B1059" s="1">
        <v>42381.546377314815</v>
      </c>
      <c r="C1059" s="1">
        <v>42381.55678240741</v>
      </c>
      <c r="D1059" t="s">
        <v>8</v>
      </c>
      <c r="G1059" t="s">
        <v>3</v>
      </c>
      <c r="H1059">
        <v>70803</v>
      </c>
      <c r="I1059" s="3">
        <v>2.2503281601584</v>
      </c>
      <c r="J1059" s="1">
        <v>42381.56459490741</v>
      </c>
      <c r="K1059">
        <v>11.59</v>
      </c>
      <c r="L1059" s="3">
        <v>11.25</v>
      </c>
      <c r="M1059" s="4">
        <v>1</v>
      </c>
      <c r="N1059">
        <v>1.7</v>
      </c>
      <c r="O1059" t="e">
        <v>#N/A</v>
      </c>
      <c r="P1059" t="e">
        <v>#N/A</v>
      </c>
      <c r="Q1059">
        <v>1.7</v>
      </c>
      <c r="R1059" s="5">
        <v>3.1500000000000004</v>
      </c>
      <c r="S1059" t="b">
        <v>1</v>
      </c>
      <c r="T1059" s="5">
        <v>0.70199999999999996</v>
      </c>
    </row>
    <row r="1060" spans="1:20" x14ac:dyDescent="0.3">
      <c r="A1060">
        <v>1059</v>
      </c>
      <c r="B1060" s="1">
        <v>42381.512824074074</v>
      </c>
      <c r="C1060" s="1">
        <v>42381.523217592592</v>
      </c>
      <c r="D1060" t="s">
        <v>10</v>
      </c>
      <c r="E1060" t="s">
        <v>8</v>
      </c>
      <c r="F1060" t="s">
        <v>9</v>
      </c>
      <c r="G1060" t="s">
        <v>29</v>
      </c>
      <c r="H1060">
        <v>70804</v>
      </c>
      <c r="I1060" s="3">
        <v>0</v>
      </c>
      <c r="J1060" s="1">
        <v>42381.525277777779</v>
      </c>
      <c r="K1060">
        <v>33.93</v>
      </c>
      <c r="L1060" s="3">
        <v>2.9666666686534882</v>
      </c>
      <c r="M1060" s="4">
        <v>3</v>
      </c>
      <c r="N1060">
        <v>1</v>
      </c>
      <c r="O1060">
        <v>1.7</v>
      </c>
      <c r="P1060">
        <v>2.2999999999999998</v>
      </c>
      <c r="Q1060">
        <v>5</v>
      </c>
      <c r="R1060" s="5">
        <v>0</v>
      </c>
      <c r="S1060" t="b">
        <v>1</v>
      </c>
      <c r="T1060" s="5">
        <v>0</v>
      </c>
    </row>
    <row r="1061" spans="1:20" x14ac:dyDescent="0.3">
      <c r="A1061">
        <v>1060</v>
      </c>
      <c r="B1061" s="1">
        <v>42381.608506944445</v>
      </c>
      <c r="C1061" s="1">
        <v>42381.61891203704</v>
      </c>
      <c r="D1061" t="s">
        <v>10</v>
      </c>
      <c r="G1061" t="s">
        <v>29</v>
      </c>
      <c r="H1061">
        <v>70805</v>
      </c>
      <c r="I1061" s="3">
        <v>0</v>
      </c>
      <c r="J1061" s="1">
        <v>42381.620983796296</v>
      </c>
      <c r="K1061">
        <v>7.99</v>
      </c>
      <c r="L1061" s="3">
        <v>2.9833333287388086</v>
      </c>
      <c r="M1061" s="4">
        <v>1</v>
      </c>
      <c r="N1061">
        <v>1</v>
      </c>
      <c r="O1061" t="e">
        <v>#N/A</v>
      </c>
      <c r="P1061" t="e">
        <v>#N/A</v>
      </c>
      <c r="Q1061">
        <v>1</v>
      </c>
      <c r="R1061" s="5">
        <v>0</v>
      </c>
      <c r="S1061" t="b">
        <v>1</v>
      </c>
      <c r="T1061" s="5">
        <v>0</v>
      </c>
    </row>
    <row r="1062" spans="1:20" x14ac:dyDescent="0.3">
      <c r="A1062">
        <v>1061</v>
      </c>
      <c r="B1062" s="1">
        <v>42381.574444444443</v>
      </c>
      <c r="C1062" s="1">
        <v>42381.584849537037</v>
      </c>
      <c r="D1062" t="s">
        <v>10</v>
      </c>
      <c r="G1062" t="s">
        <v>3</v>
      </c>
      <c r="H1062">
        <v>70805</v>
      </c>
      <c r="I1062" s="3">
        <v>3.5304857477651601</v>
      </c>
      <c r="J1062" s="1">
        <v>42381.59710648148</v>
      </c>
      <c r="K1062">
        <v>7.99</v>
      </c>
      <c r="L1062" s="3">
        <v>17.649999997811392</v>
      </c>
      <c r="M1062" s="4">
        <v>1</v>
      </c>
      <c r="N1062">
        <v>1</v>
      </c>
      <c r="O1062" t="e">
        <v>#N/A</v>
      </c>
      <c r="P1062" t="e">
        <v>#N/A</v>
      </c>
      <c r="Q1062">
        <v>1</v>
      </c>
      <c r="R1062" s="5">
        <v>4.9419999993871899</v>
      </c>
      <c r="S1062" t="b">
        <v>0</v>
      </c>
      <c r="T1062" s="5">
        <v>0</v>
      </c>
    </row>
    <row r="1063" spans="1:20" x14ac:dyDescent="0.3">
      <c r="A1063">
        <v>1062</v>
      </c>
      <c r="B1063" s="1">
        <v>42381.515347222223</v>
      </c>
      <c r="C1063" s="1">
        <v>42381.525752314818</v>
      </c>
      <c r="D1063" t="s">
        <v>9</v>
      </c>
      <c r="G1063" t="s">
        <v>29</v>
      </c>
      <c r="H1063">
        <v>70805</v>
      </c>
      <c r="I1063" s="3">
        <v>0</v>
      </c>
      <c r="J1063" s="1">
        <v>42381.527824074074</v>
      </c>
      <c r="K1063">
        <v>15.35</v>
      </c>
      <c r="L1063" s="3">
        <v>2.9833333287388086</v>
      </c>
      <c r="M1063" s="4">
        <v>1</v>
      </c>
      <c r="N1063">
        <v>2.2999999999999998</v>
      </c>
      <c r="O1063" t="e">
        <v>#N/A</v>
      </c>
      <c r="P1063" t="e">
        <v>#N/A</v>
      </c>
      <c r="Q1063">
        <v>2.2999999999999998</v>
      </c>
      <c r="R1063" s="5">
        <v>0</v>
      </c>
      <c r="S1063" t="b">
        <v>1</v>
      </c>
      <c r="T1063" s="5">
        <v>0</v>
      </c>
    </row>
    <row r="1064" spans="1:20" x14ac:dyDescent="0.3">
      <c r="A1064">
        <v>1063</v>
      </c>
      <c r="B1064" s="1">
        <v>42381.477638888886</v>
      </c>
      <c r="C1064" s="1">
        <v>42381.488055555557</v>
      </c>
      <c r="D1064" t="s">
        <v>8</v>
      </c>
      <c r="G1064" t="s">
        <v>3</v>
      </c>
      <c r="H1064">
        <v>70807</v>
      </c>
      <c r="I1064" s="3">
        <v>4.6900636471138499</v>
      </c>
      <c r="J1064" s="1">
        <v>42381.504340277781</v>
      </c>
      <c r="K1064">
        <v>11.59</v>
      </c>
      <c r="L1064" s="3">
        <v>23.45000000204891</v>
      </c>
      <c r="M1064" s="4">
        <v>1</v>
      </c>
      <c r="N1064">
        <v>1.7</v>
      </c>
      <c r="O1064" t="e">
        <v>#N/A</v>
      </c>
      <c r="P1064" t="e">
        <v>#N/A</v>
      </c>
      <c r="Q1064">
        <v>1.7</v>
      </c>
      <c r="R1064" s="5">
        <v>6.5660000005736956</v>
      </c>
      <c r="S1064" t="b">
        <v>0</v>
      </c>
      <c r="T1064" s="5">
        <v>0</v>
      </c>
    </row>
    <row r="1065" spans="1:20" x14ac:dyDescent="0.3">
      <c r="A1065">
        <v>1064</v>
      </c>
      <c r="B1065" s="1">
        <v>42381.479189814818</v>
      </c>
      <c r="C1065" s="1">
        <v>42381.489606481482</v>
      </c>
      <c r="D1065" t="s">
        <v>10</v>
      </c>
      <c r="G1065" t="s">
        <v>29</v>
      </c>
      <c r="H1065">
        <v>70803</v>
      </c>
      <c r="I1065" s="3">
        <v>0</v>
      </c>
      <c r="J1065" s="1">
        <v>42381.491701388892</v>
      </c>
      <c r="K1065">
        <v>7.99</v>
      </c>
      <c r="L1065" s="3">
        <v>3.0166666698642075</v>
      </c>
      <c r="M1065" s="4">
        <v>1</v>
      </c>
      <c r="N1065">
        <v>1</v>
      </c>
      <c r="O1065" t="e">
        <v>#N/A</v>
      </c>
      <c r="P1065" t="e">
        <v>#N/A</v>
      </c>
      <c r="Q1065">
        <v>1</v>
      </c>
      <c r="R1065" s="5">
        <v>0</v>
      </c>
      <c r="S1065" t="b">
        <v>1</v>
      </c>
      <c r="T1065" s="5">
        <v>0</v>
      </c>
    </row>
    <row r="1066" spans="1:20" x14ac:dyDescent="0.3">
      <c r="A1066">
        <v>1065</v>
      </c>
      <c r="B1066" s="1">
        <v>42381.464641203704</v>
      </c>
      <c r="C1066" s="1">
        <v>42381.475057870368</v>
      </c>
      <c r="D1066" t="s">
        <v>10</v>
      </c>
      <c r="G1066" t="s">
        <v>3</v>
      </c>
      <c r="H1066">
        <v>70804</v>
      </c>
      <c r="I1066" s="3">
        <v>2.1042266469032298</v>
      </c>
      <c r="J1066" s="1">
        <v>42381.482361111113</v>
      </c>
      <c r="K1066">
        <v>7.99</v>
      </c>
      <c r="L1066" s="3">
        <v>10.516666673356667</v>
      </c>
      <c r="M1066" s="4">
        <v>1</v>
      </c>
      <c r="N1066">
        <v>1</v>
      </c>
      <c r="O1066" t="e">
        <v>#N/A</v>
      </c>
      <c r="P1066" t="e">
        <v>#N/A</v>
      </c>
      <c r="Q1066">
        <v>1</v>
      </c>
      <c r="R1066" s="5">
        <v>2.9446666685398672</v>
      </c>
      <c r="S1066" t="b">
        <v>1</v>
      </c>
      <c r="T1066" s="5">
        <v>0.656240000417456</v>
      </c>
    </row>
    <row r="1067" spans="1:20" x14ac:dyDescent="0.3">
      <c r="A1067">
        <v>1066</v>
      </c>
      <c r="B1067" s="1">
        <v>42381.506585648145</v>
      </c>
      <c r="C1067" s="1">
        <v>42381.517002314817</v>
      </c>
      <c r="D1067" t="s">
        <v>10</v>
      </c>
      <c r="G1067" t="s">
        <v>29</v>
      </c>
      <c r="H1067">
        <v>70805</v>
      </c>
      <c r="I1067" s="3">
        <v>0</v>
      </c>
      <c r="J1067" s="1">
        <v>42381.519085648149</v>
      </c>
      <c r="K1067">
        <v>7.99</v>
      </c>
      <c r="L1067" s="3">
        <v>2.9999999993015081</v>
      </c>
      <c r="M1067" s="4">
        <v>1</v>
      </c>
      <c r="N1067">
        <v>1</v>
      </c>
      <c r="O1067" t="e">
        <v>#N/A</v>
      </c>
      <c r="P1067" t="e">
        <v>#N/A</v>
      </c>
      <c r="Q1067">
        <v>1</v>
      </c>
      <c r="R1067" s="5">
        <v>0</v>
      </c>
      <c r="S1067" t="b">
        <v>1</v>
      </c>
      <c r="T1067" s="5">
        <v>0</v>
      </c>
    </row>
    <row r="1068" spans="1:20" x14ac:dyDescent="0.3">
      <c r="A1068">
        <v>1067</v>
      </c>
      <c r="B1068" s="1">
        <v>42381.488993055558</v>
      </c>
      <c r="C1068" s="1">
        <v>42381.499398148146</v>
      </c>
      <c r="D1068" t="s">
        <v>8</v>
      </c>
      <c r="G1068" t="s">
        <v>3</v>
      </c>
      <c r="H1068">
        <v>70803</v>
      </c>
      <c r="I1068" s="3">
        <v>2.0911950926301999</v>
      </c>
      <c r="J1068" s="1">
        <v>42381.506655092591</v>
      </c>
      <c r="K1068">
        <v>11.59</v>
      </c>
      <c r="L1068" s="3">
        <v>10.450000001583248</v>
      </c>
      <c r="M1068" s="4">
        <v>1</v>
      </c>
      <c r="N1068">
        <v>1.7</v>
      </c>
      <c r="O1068" t="e">
        <v>#N/A</v>
      </c>
      <c r="P1068" t="e">
        <v>#N/A</v>
      </c>
      <c r="Q1068">
        <v>1.7</v>
      </c>
      <c r="R1068" s="5">
        <v>2.92600000044331</v>
      </c>
      <c r="S1068" t="b">
        <v>1</v>
      </c>
      <c r="T1068" s="5">
        <v>0.65208000009879463</v>
      </c>
    </row>
    <row r="1069" spans="1:20" x14ac:dyDescent="0.3">
      <c r="A1069">
        <v>1068</v>
      </c>
      <c r="B1069" s="1">
        <v>42381.472974537035</v>
      </c>
      <c r="C1069" s="1">
        <v>42381.48337962963</v>
      </c>
      <c r="D1069" t="s">
        <v>8</v>
      </c>
      <c r="G1069" t="s">
        <v>29</v>
      </c>
      <c r="H1069">
        <v>70803</v>
      </c>
      <c r="I1069" s="3">
        <v>0</v>
      </c>
      <c r="J1069" s="1">
        <v>42381.485474537039</v>
      </c>
      <c r="K1069">
        <v>11.59</v>
      </c>
      <c r="L1069" s="3">
        <v>3.0166666698642075</v>
      </c>
      <c r="M1069" s="4">
        <v>1</v>
      </c>
      <c r="N1069">
        <v>1.7</v>
      </c>
      <c r="O1069" t="e">
        <v>#N/A</v>
      </c>
      <c r="P1069" t="e">
        <v>#N/A</v>
      </c>
      <c r="Q1069">
        <v>1.7</v>
      </c>
      <c r="R1069" s="5">
        <v>0</v>
      </c>
      <c r="S1069" t="b">
        <v>1</v>
      </c>
      <c r="T1069" s="5">
        <v>0</v>
      </c>
    </row>
    <row r="1070" spans="1:20" x14ac:dyDescent="0.3">
      <c r="A1070">
        <v>1069</v>
      </c>
      <c r="B1070" s="1">
        <v>42381.478460648148</v>
      </c>
      <c r="C1070" s="1">
        <v>42381.488865740743</v>
      </c>
      <c r="D1070" t="s">
        <v>10</v>
      </c>
      <c r="G1070" t="s">
        <v>3</v>
      </c>
      <c r="H1070">
        <v>70803</v>
      </c>
      <c r="I1070" s="3">
        <v>3.6307917005461299</v>
      </c>
      <c r="J1070" s="1">
        <v>42381.501469907409</v>
      </c>
      <c r="K1070">
        <v>7.99</v>
      </c>
      <c r="L1070" s="3">
        <v>18.149999999441206</v>
      </c>
      <c r="M1070" s="4">
        <v>1</v>
      </c>
      <c r="N1070">
        <v>1</v>
      </c>
      <c r="O1070" t="e">
        <v>#N/A</v>
      </c>
      <c r="P1070" t="e">
        <v>#N/A</v>
      </c>
      <c r="Q1070">
        <v>1</v>
      </c>
      <c r="R1070" s="5">
        <v>5.0819999998435383</v>
      </c>
      <c r="S1070" t="b">
        <v>0</v>
      </c>
      <c r="T1070" s="5">
        <v>0</v>
      </c>
    </row>
    <row r="1071" spans="1:20" x14ac:dyDescent="0.3">
      <c r="A1071">
        <v>1070</v>
      </c>
      <c r="B1071" s="1">
        <v>42381.519629629627</v>
      </c>
      <c r="C1071" s="1">
        <v>42381.530034722222</v>
      </c>
      <c r="D1071" t="s">
        <v>10</v>
      </c>
      <c r="G1071" t="s">
        <v>29</v>
      </c>
      <c r="H1071">
        <v>70805</v>
      </c>
      <c r="I1071" s="3">
        <v>0</v>
      </c>
      <c r="J1071" s="1">
        <v>42381.532106481478</v>
      </c>
      <c r="K1071">
        <v>7.99</v>
      </c>
      <c r="L1071" s="3">
        <v>2.9833333287388086</v>
      </c>
      <c r="M1071" s="4">
        <v>1</v>
      </c>
      <c r="N1071">
        <v>1</v>
      </c>
      <c r="O1071" t="e">
        <v>#N/A</v>
      </c>
      <c r="P1071" t="e">
        <v>#N/A</v>
      </c>
      <c r="Q1071">
        <v>1</v>
      </c>
      <c r="R1071" s="5">
        <v>0</v>
      </c>
      <c r="S1071" t="b">
        <v>1</v>
      </c>
      <c r="T1071" s="5">
        <v>0</v>
      </c>
    </row>
    <row r="1072" spans="1:20" x14ac:dyDescent="0.3">
      <c r="A1072">
        <v>1071</v>
      </c>
      <c r="B1072" s="1">
        <v>42381.537488425929</v>
      </c>
      <c r="C1072" s="1">
        <v>42381.54791666667</v>
      </c>
      <c r="D1072" t="s">
        <v>9</v>
      </c>
      <c r="G1072" t="s">
        <v>3</v>
      </c>
      <c r="H1072">
        <v>70804</v>
      </c>
      <c r="I1072" s="3">
        <v>2.4953843866274701</v>
      </c>
      <c r="J1072" s="1">
        <v>42381.556574074071</v>
      </c>
      <c r="K1072">
        <v>15.35</v>
      </c>
      <c r="L1072" s="3">
        <v>12.466666657710448</v>
      </c>
      <c r="M1072" s="4">
        <v>1</v>
      </c>
      <c r="N1072">
        <v>2.2999999999999998</v>
      </c>
      <c r="O1072" t="e">
        <v>#N/A</v>
      </c>
      <c r="P1072" t="e">
        <v>#N/A</v>
      </c>
      <c r="Q1072">
        <v>2.2999999999999998</v>
      </c>
      <c r="R1072" s="5">
        <v>3.4906666641589257</v>
      </c>
      <c r="S1072" t="b">
        <v>1</v>
      </c>
      <c r="T1072" s="5">
        <v>0.77791999944113188</v>
      </c>
    </row>
    <row r="1073" spans="1:20" x14ac:dyDescent="0.3">
      <c r="A1073">
        <v>1072</v>
      </c>
      <c r="B1073" s="1">
        <v>42381.489965277775</v>
      </c>
      <c r="C1073" s="1">
        <v>42381.50037037037</v>
      </c>
      <c r="D1073" t="s">
        <v>10</v>
      </c>
      <c r="E1073" t="s">
        <v>8</v>
      </c>
      <c r="G1073" t="s">
        <v>29</v>
      </c>
      <c r="H1073">
        <v>70803</v>
      </c>
      <c r="I1073" s="3">
        <v>0</v>
      </c>
      <c r="J1073" s="1">
        <v>42381.502442129633</v>
      </c>
      <c r="K1073">
        <v>19.579999999999998</v>
      </c>
      <c r="L1073" s="3">
        <v>2.9833333392161876</v>
      </c>
      <c r="M1073" s="4">
        <v>2</v>
      </c>
      <c r="N1073">
        <v>1</v>
      </c>
      <c r="O1073">
        <v>1.7</v>
      </c>
      <c r="P1073" t="e">
        <v>#N/A</v>
      </c>
      <c r="Q1073">
        <v>2.7</v>
      </c>
      <c r="R1073" s="5">
        <v>0</v>
      </c>
      <c r="S1073" t="b">
        <v>1</v>
      </c>
      <c r="T1073" s="5">
        <v>0</v>
      </c>
    </row>
    <row r="1074" spans="1:20" x14ac:dyDescent="0.3">
      <c r="A1074">
        <v>1073</v>
      </c>
      <c r="B1074" s="1">
        <v>42381.519120370373</v>
      </c>
      <c r="C1074" s="1">
        <v>42381.52952546296</v>
      </c>
      <c r="D1074" t="s">
        <v>9</v>
      </c>
      <c r="G1074" t="s">
        <v>29</v>
      </c>
      <c r="H1074">
        <v>70804</v>
      </c>
      <c r="I1074" s="3">
        <v>0</v>
      </c>
      <c r="J1074" s="1">
        <v>42381.531608796293</v>
      </c>
      <c r="K1074">
        <v>15.35</v>
      </c>
      <c r="L1074" s="3">
        <v>2.9999999993015081</v>
      </c>
      <c r="M1074" s="4">
        <v>1</v>
      </c>
      <c r="N1074">
        <v>2.2999999999999998</v>
      </c>
      <c r="O1074" t="e">
        <v>#N/A</v>
      </c>
      <c r="P1074" t="e">
        <v>#N/A</v>
      </c>
      <c r="Q1074">
        <v>2.2999999999999998</v>
      </c>
      <c r="R1074" s="5">
        <v>0</v>
      </c>
      <c r="S1074" t="b">
        <v>1</v>
      </c>
      <c r="T1074" s="5">
        <v>0</v>
      </c>
    </row>
    <row r="1075" spans="1:20" x14ac:dyDescent="0.3">
      <c r="A1075">
        <v>1074</v>
      </c>
      <c r="B1075" s="1">
        <v>42381.538356481484</v>
      </c>
      <c r="C1075" s="1">
        <v>42381.548761574071</v>
      </c>
      <c r="D1075" t="s">
        <v>10</v>
      </c>
      <c r="E1075" t="s">
        <v>8</v>
      </c>
      <c r="G1075" t="s">
        <v>3</v>
      </c>
      <c r="H1075">
        <v>70803</v>
      </c>
      <c r="I1075" s="3">
        <v>2.9524417539113998</v>
      </c>
      <c r="J1075" s="1">
        <v>42381.559004629627</v>
      </c>
      <c r="K1075">
        <v>19.579999999999998</v>
      </c>
      <c r="L1075" s="3">
        <v>14.750000000931323</v>
      </c>
      <c r="M1075" s="4">
        <v>2</v>
      </c>
      <c r="N1075">
        <v>1</v>
      </c>
      <c r="O1075">
        <v>1.7</v>
      </c>
      <c r="P1075" t="e">
        <v>#N/A</v>
      </c>
      <c r="Q1075">
        <v>2.7</v>
      </c>
      <c r="R1075" s="5">
        <v>4.1300000002607709</v>
      </c>
      <c r="S1075" t="b">
        <v>1</v>
      </c>
      <c r="T1075" s="5">
        <v>0.92040000005811451</v>
      </c>
    </row>
    <row r="1076" spans="1:20" x14ac:dyDescent="0.3">
      <c r="A1076">
        <v>1075</v>
      </c>
      <c r="B1076" s="1">
        <v>42381.531354166669</v>
      </c>
      <c r="C1076" s="1">
        <v>42381.541759259257</v>
      </c>
      <c r="D1076" t="s">
        <v>9</v>
      </c>
      <c r="G1076" t="s">
        <v>29</v>
      </c>
      <c r="H1076">
        <v>70805</v>
      </c>
      <c r="I1076" s="3">
        <v>0</v>
      </c>
      <c r="J1076" s="1">
        <v>42381.54383101852</v>
      </c>
      <c r="K1076">
        <v>15.35</v>
      </c>
      <c r="L1076" s="3">
        <v>2.9833333392161876</v>
      </c>
      <c r="M1076" s="4">
        <v>1</v>
      </c>
      <c r="N1076">
        <v>2.2999999999999998</v>
      </c>
      <c r="O1076" t="e">
        <v>#N/A</v>
      </c>
      <c r="P1076" t="e">
        <v>#N/A</v>
      </c>
      <c r="Q1076">
        <v>2.2999999999999998</v>
      </c>
      <c r="R1076" s="5">
        <v>0</v>
      </c>
      <c r="S1076" t="b">
        <v>1</v>
      </c>
      <c r="T1076" s="5">
        <v>0</v>
      </c>
    </row>
    <row r="1077" spans="1:20" x14ac:dyDescent="0.3">
      <c r="A1077">
        <v>1076</v>
      </c>
      <c r="B1077" s="1">
        <v>42381.462650462963</v>
      </c>
      <c r="C1077" s="1">
        <v>42381.473043981481</v>
      </c>
      <c r="D1077" t="s">
        <v>10</v>
      </c>
      <c r="E1077" t="s">
        <v>8</v>
      </c>
      <c r="G1077" t="s">
        <v>29</v>
      </c>
      <c r="H1077">
        <v>70804</v>
      </c>
      <c r="I1077" s="3">
        <v>0</v>
      </c>
      <c r="J1077" s="1">
        <v>42381.475104166668</v>
      </c>
      <c r="K1077">
        <v>19.579999999999998</v>
      </c>
      <c r="L1077" s="3">
        <v>2.9666666686534882</v>
      </c>
      <c r="M1077" s="4">
        <v>2</v>
      </c>
      <c r="N1077">
        <v>1</v>
      </c>
      <c r="O1077">
        <v>1.7</v>
      </c>
      <c r="P1077" t="e">
        <v>#N/A</v>
      </c>
      <c r="Q1077">
        <v>2.7</v>
      </c>
      <c r="R1077" s="5">
        <v>0</v>
      </c>
      <c r="S1077" t="b">
        <v>1</v>
      </c>
      <c r="T1077" s="5">
        <v>0</v>
      </c>
    </row>
    <row r="1078" spans="1:20" x14ac:dyDescent="0.3">
      <c r="A1078">
        <v>1077</v>
      </c>
      <c r="B1078" s="1">
        <v>42381.526053240741</v>
      </c>
      <c r="C1078" s="1">
        <v>42381.536458333336</v>
      </c>
      <c r="D1078" t="s">
        <v>8</v>
      </c>
      <c r="G1078" t="s">
        <v>29</v>
      </c>
      <c r="H1078">
        <v>70803</v>
      </c>
      <c r="I1078" s="3">
        <v>0</v>
      </c>
      <c r="J1078" s="1">
        <v>42381.538541666669</v>
      </c>
      <c r="K1078">
        <v>11.59</v>
      </c>
      <c r="L1078" s="3">
        <v>2.9999999993015081</v>
      </c>
      <c r="M1078" s="4">
        <v>1</v>
      </c>
      <c r="N1078">
        <v>1.7</v>
      </c>
      <c r="O1078" t="e">
        <v>#N/A</v>
      </c>
      <c r="P1078" t="e">
        <v>#N/A</v>
      </c>
      <c r="Q1078">
        <v>1.7</v>
      </c>
      <c r="R1078" s="5">
        <v>0</v>
      </c>
      <c r="S1078" t="b">
        <v>1</v>
      </c>
      <c r="T1078" s="5">
        <v>0</v>
      </c>
    </row>
    <row r="1079" spans="1:20" x14ac:dyDescent="0.3">
      <c r="A1079">
        <v>1078</v>
      </c>
      <c r="B1079" s="1">
        <v>42381.462175925924</v>
      </c>
      <c r="C1079" s="1">
        <v>42381.472581018519</v>
      </c>
      <c r="D1079" t="s">
        <v>9</v>
      </c>
      <c r="G1079" t="s">
        <v>29</v>
      </c>
      <c r="H1079">
        <v>70805</v>
      </c>
      <c r="I1079" s="3">
        <v>0</v>
      </c>
      <c r="J1079" s="1">
        <v>42381.474664351852</v>
      </c>
      <c r="K1079">
        <v>15.35</v>
      </c>
      <c r="L1079" s="3">
        <v>2.9999999993015081</v>
      </c>
      <c r="M1079" s="4">
        <v>1</v>
      </c>
      <c r="N1079">
        <v>2.2999999999999998</v>
      </c>
      <c r="O1079" t="e">
        <v>#N/A</v>
      </c>
      <c r="P1079" t="e">
        <v>#N/A</v>
      </c>
      <c r="Q1079">
        <v>2.2999999999999998</v>
      </c>
      <c r="R1079" s="5">
        <v>0</v>
      </c>
      <c r="S1079" t="b">
        <v>1</v>
      </c>
      <c r="T1079" s="5">
        <v>0</v>
      </c>
    </row>
    <row r="1080" spans="1:20" x14ac:dyDescent="0.3">
      <c r="A1080">
        <v>1079</v>
      </c>
      <c r="B1080" s="1">
        <v>42381.428171296298</v>
      </c>
      <c r="C1080" s="1">
        <v>42381.438599537039</v>
      </c>
      <c r="D1080" t="s">
        <v>10</v>
      </c>
      <c r="E1080" t="s">
        <v>8</v>
      </c>
      <c r="G1080" t="s">
        <v>29</v>
      </c>
      <c r="H1080">
        <v>70805</v>
      </c>
      <c r="I1080" s="3">
        <v>0</v>
      </c>
      <c r="J1080" s="1">
        <v>42381.440659722219</v>
      </c>
      <c r="K1080">
        <v>19.579999999999998</v>
      </c>
      <c r="L1080" s="3">
        <v>2.9666666581761092</v>
      </c>
      <c r="M1080" s="4">
        <v>2</v>
      </c>
      <c r="N1080">
        <v>1</v>
      </c>
      <c r="O1080">
        <v>1.7</v>
      </c>
      <c r="P1080" t="e">
        <v>#N/A</v>
      </c>
      <c r="Q1080">
        <v>2.7</v>
      </c>
      <c r="R1080" s="5">
        <v>0</v>
      </c>
      <c r="S1080" t="b">
        <v>1</v>
      </c>
      <c r="T1080" s="5">
        <v>0</v>
      </c>
    </row>
    <row r="1081" spans="1:20" x14ac:dyDescent="0.3">
      <c r="A1081">
        <v>1080</v>
      </c>
      <c r="B1081" s="1">
        <v>42381.476331018515</v>
      </c>
      <c r="C1081" s="1">
        <v>42381.48673611111</v>
      </c>
      <c r="D1081" t="s">
        <v>10</v>
      </c>
      <c r="G1081" t="s">
        <v>29</v>
      </c>
      <c r="H1081">
        <v>70805</v>
      </c>
      <c r="I1081" s="3">
        <v>0</v>
      </c>
      <c r="J1081" s="1">
        <v>42381.48878472222</v>
      </c>
      <c r="K1081">
        <v>7.99</v>
      </c>
      <c r="L1081" s="3">
        <v>2.9499999980907887</v>
      </c>
      <c r="M1081" s="4">
        <v>1</v>
      </c>
      <c r="N1081">
        <v>1</v>
      </c>
      <c r="O1081" t="e">
        <v>#N/A</v>
      </c>
      <c r="P1081" t="e">
        <v>#N/A</v>
      </c>
      <c r="Q1081">
        <v>1</v>
      </c>
      <c r="R1081" s="5">
        <v>0</v>
      </c>
      <c r="S1081" t="b">
        <v>1</v>
      </c>
      <c r="T1081" s="5">
        <v>0</v>
      </c>
    </row>
    <row r="1082" spans="1:20" x14ac:dyDescent="0.3">
      <c r="A1082">
        <v>1081</v>
      </c>
      <c r="B1082" s="1">
        <v>42381.425543981481</v>
      </c>
      <c r="C1082" s="1">
        <v>42381.435960648145</v>
      </c>
      <c r="D1082" t="s">
        <v>10</v>
      </c>
      <c r="G1082" t="s">
        <v>3</v>
      </c>
      <c r="H1082">
        <v>70804</v>
      </c>
      <c r="I1082" s="3">
        <v>3.4893845433045598</v>
      </c>
      <c r="J1082" s="1">
        <v>42381.448067129626</v>
      </c>
      <c r="K1082">
        <v>7.99</v>
      </c>
      <c r="L1082" s="3">
        <v>17.433333332883194</v>
      </c>
      <c r="M1082" s="4">
        <v>1</v>
      </c>
      <c r="N1082">
        <v>1</v>
      </c>
      <c r="O1082" t="e">
        <v>#N/A</v>
      </c>
      <c r="P1082" t="e">
        <v>#N/A</v>
      </c>
      <c r="Q1082">
        <v>1</v>
      </c>
      <c r="R1082" s="5">
        <v>4.8813333332072952</v>
      </c>
      <c r="S1082" t="b">
        <v>0</v>
      </c>
      <c r="T1082" s="5">
        <v>0</v>
      </c>
    </row>
    <row r="1083" spans="1:20" x14ac:dyDescent="0.3">
      <c r="A1083">
        <v>1082</v>
      </c>
      <c r="B1083" s="1">
        <v>42381.472430555557</v>
      </c>
      <c r="C1083" s="1">
        <v>42381.482824074075</v>
      </c>
      <c r="D1083" t="s">
        <v>10</v>
      </c>
      <c r="E1083" t="s">
        <v>8</v>
      </c>
      <c r="G1083" t="s">
        <v>29</v>
      </c>
      <c r="H1083">
        <v>70806</v>
      </c>
      <c r="I1083" s="3">
        <v>0</v>
      </c>
      <c r="J1083" s="1">
        <v>42381.484884259262</v>
      </c>
      <c r="K1083">
        <v>19.579999999999998</v>
      </c>
      <c r="L1083" s="3">
        <v>2.9666666686534882</v>
      </c>
      <c r="M1083" s="4">
        <v>2</v>
      </c>
      <c r="N1083">
        <v>1</v>
      </c>
      <c r="O1083">
        <v>1.7</v>
      </c>
      <c r="P1083" t="e">
        <v>#N/A</v>
      </c>
      <c r="Q1083">
        <v>2.7</v>
      </c>
      <c r="R1083" s="5">
        <v>0</v>
      </c>
      <c r="S1083" t="b">
        <v>1</v>
      </c>
      <c r="T1083" s="5">
        <v>0</v>
      </c>
    </row>
    <row r="1084" spans="1:20" x14ac:dyDescent="0.3">
      <c r="A1084">
        <v>1083</v>
      </c>
      <c r="B1084" s="1">
        <v>42381.532731481479</v>
      </c>
      <c r="C1084" s="1">
        <v>42381.543124999997</v>
      </c>
      <c r="D1084" t="s">
        <v>10</v>
      </c>
      <c r="G1084" t="s">
        <v>3</v>
      </c>
      <c r="H1084">
        <v>70803</v>
      </c>
      <c r="I1084" s="3">
        <v>2.5401996551530002</v>
      </c>
      <c r="J1084" s="1">
        <v>42381.551944444444</v>
      </c>
      <c r="K1084">
        <v>7.99</v>
      </c>
      <c r="L1084" s="3">
        <v>12.700000003678724</v>
      </c>
      <c r="M1084" s="4">
        <v>1</v>
      </c>
      <c r="N1084">
        <v>1</v>
      </c>
      <c r="O1084" t="e">
        <v>#N/A</v>
      </c>
      <c r="P1084" t="e">
        <v>#N/A</v>
      </c>
      <c r="Q1084">
        <v>1</v>
      </c>
      <c r="R1084" s="5">
        <v>3.5560000010300432</v>
      </c>
      <c r="S1084" t="b">
        <v>1</v>
      </c>
      <c r="T1084" s="5">
        <v>0.79248000022955234</v>
      </c>
    </row>
    <row r="1085" spans="1:20" x14ac:dyDescent="0.3">
      <c r="A1085">
        <v>1084</v>
      </c>
      <c r="B1085" s="1">
        <v>42381.548981481479</v>
      </c>
      <c r="C1085" s="1">
        <v>42381.559374999997</v>
      </c>
      <c r="D1085" t="s">
        <v>10</v>
      </c>
      <c r="G1085" t="s">
        <v>3</v>
      </c>
      <c r="H1085">
        <v>70804</v>
      </c>
      <c r="I1085" s="3">
        <v>2.1109308992906199</v>
      </c>
      <c r="J1085" s="1">
        <v>42381.566701388889</v>
      </c>
      <c r="K1085">
        <v>7.99</v>
      </c>
      <c r="L1085" s="3">
        <v>10.550000004004687</v>
      </c>
      <c r="M1085" s="4">
        <v>1</v>
      </c>
      <c r="N1085">
        <v>1</v>
      </c>
      <c r="O1085" t="e">
        <v>#N/A</v>
      </c>
      <c r="P1085" t="e">
        <v>#N/A</v>
      </c>
      <c r="Q1085">
        <v>1</v>
      </c>
      <c r="R1085" s="5">
        <v>2.9540000011213126</v>
      </c>
      <c r="S1085" t="b">
        <v>1</v>
      </c>
      <c r="T1085" s="5">
        <v>0.65832000024989246</v>
      </c>
    </row>
    <row r="1086" spans="1:20" x14ac:dyDescent="0.3">
      <c r="A1086">
        <v>1085</v>
      </c>
      <c r="B1086" s="1">
        <v>42381.507384259261</v>
      </c>
      <c r="C1086" s="1">
        <v>42381.517812500002</v>
      </c>
      <c r="D1086" t="s">
        <v>10</v>
      </c>
      <c r="G1086" t="s">
        <v>29</v>
      </c>
      <c r="H1086">
        <v>70805</v>
      </c>
      <c r="I1086" s="3">
        <v>0</v>
      </c>
      <c r="J1086" s="1">
        <v>42381.519861111112</v>
      </c>
      <c r="K1086">
        <v>7.99</v>
      </c>
      <c r="L1086" s="3">
        <v>2.9499999980907887</v>
      </c>
      <c r="M1086" s="4">
        <v>1</v>
      </c>
      <c r="N1086">
        <v>1</v>
      </c>
      <c r="O1086" t="e">
        <v>#N/A</v>
      </c>
      <c r="P1086" t="e">
        <v>#N/A</v>
      </c>
      <c r="Q1086">
        <v>1</v>
      </c>
      <c r="R1086" s="5">
        <v>0</v>
      </c>
      <c r="S1086" t="b">
        <v>1</v>
      </c>
      <c r="T1086" s="5">
        <v>0</v>
      </c>
    </row>
    <row r="1087" spans="1:20" x14ac:dyDescent="0.3">
      <c r="A1087">
        <v>1086</v>
      </c>
      <c r="B1087" s="1">
        <v>42381.530138888891</v>
      </c>
      <c r="C1087" s="1">
        <v>42381.540555555555</v>
      </c>
      <c r="D1087" t="s">
        <v>10</v>
      </c>
      <c r="E1087" t="s">
        <v>9</v>
      </c>
      <c r="G1087" t="s">
        <v>29</v>
      </c>
      <c r="H1087">
        <v>70807</v>
      </c>
      <c r="I1087" s="3">
        <v>0</v>
      </c>
      <c r="J1087" s="1">
        <v>42381.542638888888</v>
      </c>
      <c r="K1087">
        <v>23.34</v>
      </c>
      <c r="L1087" s="3">
        <v>2.9999999993015081</v>
      </c>
      <c r="M1087" s="4">
        <v>2</v>
      </c>
      <c r="N1087">
        <v>1</v>
      </c>
      <c r="O1087">
        <v>2.2999999999999998</v>
      </c>
      <c r="P1087" t="e">
        <v>#N/A</v>
      </c>
      <c r="Q1087">
        <v>3.3</v>
      </c>
      <c r="R1087" s="5">
        <v>0</v>
      </c>
      <c r="S1087" t="b">
        <v>1</v>
      </c>
      <c r="T1087" s="5">
        <v>0</v>
      </c>
    </row>
    <row r="1088" spans="1:20" x14ac:dyDescent="0.3">
      <c r="A1088">
        <v>1087</v>
      </c>
      <c r="B1088" s="1">
        <v>42381.503946759258</v>
      </c>
      <c r="C1088" s="1">
        <v>42381.514363425929</v>
      </c>
      <c r="D1088" t="s">
        <v>10</v>
      </c>
      <c r="G1088" t="s">
        <v>3</v>
      </c>
      <c r="H1088">
        <v>70803</v>
      </c>
      <c r="I1088" s="3">
        <v>2.62978256959622</v>
      </c>
      <c r="J1088" s="1">
        <v>42381.5234837963</v>
      </c>
      <c r="K1088">
        <v>7.99</v>
      </c>
      <c r="L1088" s="3">
        <v>13.13333333353512</v>
      </c>
      <c r="M1088" s="4">
        <v>1</v>
      </c>
      <c r="N1088">
        <v>1</v>
      </c>
      <c r="O1088" t="e">
        <v>#N/A</v>
      </c>
      <c r="P1088" t="e">
        <v>#N/A</v>
      </c>
      <c r="Q1088">
        <v>1</v>
      </c>
      <c r="R1088" s="5">
        <v>3.6773333333898339</v>
      </c>
      <c r="S1088" t="b">
        <v>1</v>
      </c>
      <c r="T1088" s="5">
        <v>0.8195200000125914</v>
      </c>
    </row>
    <row r="1089" spans="1:20" x14ac:dyDescent="0.3">
      <c r="A1089">
        <v>1088</v>
      </c>
      <c r="B1089" s="1">
        <v>42381.449861111112</v>
      </c>
      <c r="C1089" s="1">
        <v>42381.46025462963</v>
      </c>
      <c r="D1089" t="s">
        <v>9</v>
      </c>
      <c r="G1089" t="s">
        <v>29</v>
      </c>
      <c r="H1089">
        <v>70806</v>
      </c>
      <c r="I1089" s="3">
        <v>0</v>
      </c>
      <c r="J1089" s="1">
        <v>42381.462314814817</v>
      </c>
      <c r="K1089">
        <v>15.35</v>
      </c>
      <c r="L1089" s="3">
        <v>2.9666666686534882</v>
      </c>
      <c r="M1089" s="4">
        <v>1</v>
      </c>
      <c r="N1089">
        <v>2.2999999999999998</v>
      </c>
      <c r="O1089" t="e">
        <v>#N/A</v>
      </c>
      <c r="P1089" t="e">
        <v>#N/A</v>
      </c>
      <c r="Q1089">
        <v>2.2999999999999998</v>
      </c>
      <c r="R1089" s="5">
        <v>0</v>
      </c>
      <c r="S1089" t="b">
        <v>1</v>
      </c>
      <c r="T1089" s="5">
        <v>0</v>
      </c>
    </row>
    <row r="1090" spans="1:20" x14ac:dyDescent="0.3">
      <c r="A1090">
        <v>1089</v>
      </c>
      <c r="B1090" s="1">
        <v>42381.483703703707</v>
      </c>
      <c r="C1090" s="1">
        <v>42381.494108796294</v>
      </c>
      <c r="D1090" t="s">
        <v>10</v>
      </c>
      <c r="E1090" t="s">
        <v>9</v>
      </c>
      <c r="G1090" t="s">
        <v>29</v>
      </c>
      <c r="H1090">
        <v>70803</v>
      </c>
      <c r="I1090" s="3">
        <v>0</v>
      </c>
      <c r="J1090" s="1">
        <v>42381.496180555558</v>
      </c>
      <c r="K1090">
        <v>23.34</v>
      </c>
      <c r="L1090" s="3">
        <v>2.9833333392161876</v>
      </c>
      <c r="M1090" s="4">
        <v>2</v>
      </c>
      <c r="N1090">
        <v>1</v>
      </c>
      <c r="O1090">
        <v>2.2999999999999998</v>
      </c>
      <c r="P1090" t="e">
        <v>#N/A</v>
      </c>
      <c r="Q1090">
        <v>3.3</v>
      </c>
      <c r="R1090" s="5">
        <v>0</v>
      </c>
      <c r="S1090" t="b">
        <v>1</v>
      </c>
      <c r="T1090" s="5">
        <v>0</v>
      </c>
    </row>
    <row r="1091" spans="1:20" x14ac:dyDescent="0.3">
      <c r="A1091">
        <v>1090</v>
      </c>
      <c r="B1091" s="1">
        <v>42381.56821759259</v>
      </c>
      <c r="C1091" s="1">
        <v>42381.578622685185</v>
      </c>
      <c r="D1091" t="s">
        <v>8</v>
      </c>
      <c r="E1091" t="s">
        <v>9</v>
      </c>
      <c r="G1091" t="s">
        <v>29</v>
      </c>
      <c r="H1091">
        <v>70805</v>
      </c>
      <c r="I1091" s="3">
        <v>0</v>
      </c>
      <c r="J1091" s="1">
        <v>42381.580706018518</v>
      </c>
      <c r="K1091">
        <v>25.94</v>
      </c>
      <c r="L1091" s="3">
        <v>2.9999999993015081</v>
      </c>
      <c r="M1091" s="4">
        <v>2</v>
      </c>
      <c r="N1091">
        <v>1.7</v>
      </c>
      <c r="O1091">
        <v>2.2999999999999998</v>
      </c>
      <c r="P1091" t="e">
        <v>#N/A</v>
      </c>
      <c r="Q1091">
        <v>4</v>
      </c>
      <c r="R1091" s="5">
        <v>0</v>
      </c>
      <c r="S1091" t="b">
        <v>1</v>
      </c>
      <c r="T1091" s="5">
        <v>0</v>
      </c>
    </row>
    <row r="1092" spans="1:20" x14ac:dyDescent="0.3">
      <c r="A1092">
        <v>1091</v>
      </c>
      <c r="B1092" s="1">
        <v>42381.530266203707</v>
      </c>
      <c r="C1092" s="1">
        <v>42381.540682870371</v>
      </c>
      <c r="D1092" t="s">
        <v>10</v>
      </c>
      <c r="E1092" t="s">
        <v>8</v>
      </c>
      <c r="G1092" t="s">
        <v>3</v>
      </c>
      <c r="H1092">
        <v>70806</v>
      </c>
      <c r="I1092" s="3">
        <v>3.9110660666373902</v>
      </c>
      <c r="J1092" s="1">
        <v>42381.554259259261</v>
      </c>
      <c r="K1092">
        <v>19.579999999999998</v>
      </c>
      <c r="L1092" s="3">
        <v>19.550000001909211</v>
      </c>
      <c r="M1092" s="4">
        <v>2</v>
      </c>
      <c r="N1092">
        <v>1</v>
      </c>
      <c r="O1092">
        <v>1.7</v>
      </c>
      <c r="P1092" t="e">
        <v>#N/A</v>
      </c>
      <c r="Q1092">
        <v>2.7</v>
      </c>
      <c r="R1092" s="5">
        <v>5.4740000005345797</v>
      </c>
      <c r="S1092" t="b">
        <v>0</v>
      </c>
      <c r="T1092" s="5">
        <v>0</v>
      </c>
    </row>
    <row r="1093" spans="1:20" x14ac:dyDescent="0.3">
      <c r="A1093">
        <v>1092</v>
      </c>
      <c r="B1093" s="1">
        <v>42381.479594907411</v>
      </c>
      <c r="C1093" s="1">
        <v>42381.490023148152</v>
      </c>
      <c r="D1093" t="s">
        <v>9</v>
      </c>
      <c r="G1093" t="s">
        <v>3</v>
      </c>
      <c r="H1093">
        <v>70805</v>
      </c>
      <c r="I1093" s="3">
        <v>3.3845573136987799</v>
      </c>
      <c r="J1093" s="1">
        <v>42381.501770833333</v>
      </c>
      <c r="K1093">
        <v>15.35</v>
      </c>
      <c r="L1093" s="3">
        <v>16.91666666069068</v>
      </c>
      <c r="M1093" s="4">
        <v>1</v>
      </c>
      <c r="N1093">
        <v>2.2999999999999998</v>
      </c>
      <c r="O1093" t="e">
        <v>#N/A</v>
      </c>
      <c r="P1093" t="e">
        <v>#N/A</v>
      </c>
      <c r="Q1093">
        <v>2.2999999999999998</v>
      </c>
      <c r="R1093" s="5">
        <v>4.7366666649933906</v>
      </c>
      <c r="S1093" t="b">
        <v>0</v>
      </c>
      <c r="T1093" s="5">
        <v>0</v>
      </c>
    </row>
    <row r="1094" spans="1:20" x14ac:dyDescent="0.3">
      <c r="A1094">
        <v>1093</v>
      </c>
      <c r="B1094" s="1">
        <v>42381.433229166665</v>
      </c>
      <c r="C1094" s="1">
        <v>42381.443645833337</v>
      </c>
      <c r="D1094" t="s">
        <v>10</v>
      </c>
      <c r="E1094" t="s">
        <v>8</v>
      </c>
      <c r="G1094" t="s">
        <v>3</v>
      </c>
      <c r="H1094">
        <v>70805</v>
      </c>
      <c r="I1094" s="3">
        <v>3.72474176149528</v>
      </c>
      <c r="J1094" s="1">
        <v>42381.456574074073</v>
      </c>
      <c r="K1094">
        <v>19.579999999999998</v>
      </c>
      <c r="L1094" s="3">
        <v>18.616666659945622</v>
      </c>
      <c r="M1094" s="4">
        <v>2</v>
      </c>
      <c r="N1094">
        <v>1</v>
      </c>
      <c r="O1094">
        <v>1.7</v>
      </c>
      <c r="P1094" t="e">
        <v>#N/A</v>
      </c>
      <c r="Q1094">
        <v>2.7</v>
      </c>
      <c r="R1094" s="5">
        <v>5.2126666647847744</v>
      </c>
      <c r="S1094" t="b">
        <v>0</v>
      </c>
      <c r="T1094" s="5">
        <v>0</v>
      </c>
    </row>
    <row r="1095" spans="1:20" x14ac:dyDescent="0.3">
      <c r="A1095">
        <v>1094</v>
      </c>
      <c r="B1095" s="1">
        <v>42381.485567129632</v>
      </c>
      <c r="C1095" s="1">
        <v>42381.495995370373</v>
      </c>
      <c r="D1095" t="s">
        <v>8</v>
      </c>
      <c r="G1095" t="s">
        <v>3</v>
      </c>
      <c r="H1095">
        <v>70804</v>
      </c>
      <c r="I1095" s="3">
        <v>3.1599738472872501</v>
      </c>
      <c r="J1095" s="1">
        <v>42381.506956018522</v>
      </c>
      <c r="K1095">
        <v>11.59</v>
      </c>
      <c r="L1095" s="3">
        <v>15.783333334838971</v>
      </c>
      <c r="M1095" s="4">
        <v>1</v>
      </c>
      <c r="N1095">
        <v>1.7</v>
      </c>
      <c r="O1095" t="e">
        <v>#N/A</v>
      </c>
      <c r="P1095" t="e">
        <v>#N/A</v>
      </c>
      <c r="Q1095">
        <v>1.7</v>
      </c>
      <c r="R1095" s="5">
        <v>4.4193333337549126</v>
      </c>
      <c r="S1095" t="b">
        <v>1</v>
      </c>
      <c r="T1095" s="5">
        <v>0.98488000009395182</v>
      </c>
    </row>
    <row r="1096" spans="1:20" x14ac:dyDescent="0.3">
      <c r="A1096">
        <v>1095</v>
      </c>
      <c r="B1096" s="1">
        <v>42381.492696759262</v>
      </c>
      <c r="C1096" s="1">
        <v>42381.503113425926</v>
      </c>
      <c r="D1096" t="s">
        <v>9</v>
      </c>
      <c r="G1096" t="s">
        <v>3</v>
      </c>
      <c r="H1096">
        <v>70804</v>
      </c>
      <c r="I1096" s="3">
        <v>2.9637363160685499</v>
      </c>
      <c r="J1096" s="1">
        <v>42381.513402777775</v>
      </c>
      <c r="K1096">
        <v>15.35</v>
      </c>
      <c r="L1096" s="3">
        <v>14.816666662227362</v>
      </c>
      <c r="M1096" s="4">
        <v>1</v>
      </c>
      <c r="N1096">
        <v>2.2999999999999998</v>
      </c>
      <c r="O1096" t="e">
        <v>#N/A</v>
      </c>
      <c r="P1096" t="e">
        <v>#N/A</v>
      </c>
      <c r="Q1096">
        <v>2.2999999999999998</v>
      </c>
      <c r="R1096" s="5">
        <v>4.1486666654236615</v>
      </c>
      <c r="S1096" t="b">
        <v>1</v>
      </c>
      <c r="T1096" s="5">
        <v>0.92455999972298741</v>
      </c>
    </row>
    <row r="1097" spans="1:20" x14ac:dyDescent="0.3">
      <c r="A1097">
        <v>1096</v>
      </c>
      <c r="B1097" s="1">
        <v>42381.471863425926</v>
      </c>
      <c r="C1097" s="1">
        <v>42381.482268518521</v>
      </c>
      <c r="D1097" t="s">
        <v>9</v>
      </c>
      <c r="G1097" t="s">
        <v>3</v>
      </c>
      <c r="H1097">
        <v>70804</v>
      </c>
      <c r="I1097" s="3">
        <v>4.7918032693246397</v>
      </c>
      <c r="J1097" s="1">
        <v>42381.498900462961</v>
      </c>
      <c r="K1097">
        <v>15.35</v>
      </c>
      <c r="L1097" s="3">
        <v>23.949999993201345</v>
      </c>
      <c r="M1097" s="4">
        <v>1</v>
      </c>
      <c r="N1097">
        <v>2.2999999999999998</v>
      </c>
      <c r="O1097" t="e">
        <v>#N/A</v>
      </c>
      <c r="P1097" t="e">
        <v>#N/A</v>
      </c>
      <c r="Q1097">
        <v>2.2999999999999998</v>
      </c>
      <c r="R1097" s="5">
        <v>6.7059999980963774</v>
      </c>
      <c r="S1097" t="b">
        <v>0</v>
      </c>
      <c r="T1097" s="5">
        <v>0</v>
      </c>
    </row>
    <row r="1098" spans="1:20" x14ac:dyDescent="0.3">
      <c r="A1098">
        <v>1097</v>
      </c>
      <c r="B1098" s="1">
        <v>42381.493055555555</v>
      </c>
      <c r="C1098" s="1">
        <v>42381.503472222219</v>
      </c>
      <c r="D1098" t="s">
        <v>8</v>
      </c>
      <c r="G1098" t="s">
        <v>3</v>
      </c>
      <c r="H1098">
        <v>70806</v>
      </c>
      <c r="I1098" s="3">
        <v>3.4333918192363102</v>
      </c>
      <c r="J1098" s="1">
        <v>42381.515393518515</v>
      </c>
      <c r="K1098">
        <v>11.59</v>
      </c>
      <c r="L1098" s="3">
        <v>17.166666666744277</v>
      </c>
      <c r="M1098" s="4">
        <v>1</v>
      </c>
      <c r="N1098">
        <v>1.7</v>
      </c>
      <c r="O1098" t="e">
        <v>#N/A</v>
      </c>
      <c r="P1098" t="e">
        <v>#N/A</v>
      </c>
      <c r="Q1098">
        <v>1.7</v>
      </c>
      <c r="R1098" s="5">
        <v>4.8066666666883977</v>
      </c>
      <c r="S1098" t="b">
        <v>0</v>
      </c>
      <c r="T1098" s="5">
        <v>0</v>
      </c>
    </row>
    <row r="1099" spans="1:20" x14ac:dyDescent="0.3">
      <c r="A1099">
        <v>1098</v>
      </c>
      <c r="B1099" s="1">
        <v>42381.518761574072</v>
      </c>
      <c r="C1099" s="1">
        <v>42381.529166666667</v>
      </c>
      <c r="D1099" t="s">
        <v>8</v>
      </c>
      <c r="G1099" t="s">
        <v>29</v>
      </c>
      <c r="H1099">
        <v>70807</v>
      </c>
      <c r="I1099" s="3">
        <v>0</v>
      </c>
      <c r="J1099" s="1">
        <v>42381.53125</v>
      </c>
      <c r="K1099">
        <v>11.59</v>
      </c>
      <c r="L1099" s="3">
        <v>2.9999999993015081</v>
      </c>
      <c r="M1099" s="4">
        <v>1</v>
      </c>
      <c r="N1099">
        <v>1.7</v>
      </c>
      <c r="O1099" t="e">
        <v>#N/A</v>
      </c>
      <c r="P1099" t="e">
        <v>#N/A</v>
      </c>
      <c r="Q1099">
        <v>1.7</v>
      </c>
      <c r="R1099" s="5">
        <v>0</v>
      </c>
      <c r="S1099" t="b">
        <v>1</v>
      </c>
      <c r="T1099" s="5">
        <v>0</v>
      </c>
    </row>
    <row r="1100" spans="1:20" x14ac:dyDescent="0.3">
      <c r="A1100">
        <v>1099</v>
      </c>
      <c r="B1100" s="1">
        <v>42381.421180555553</v>
      </c>
      <c r="C1100" s="1">
        <v>42381.431574074071</v>
      </c>
      <c r="D1100" t="s">
        <v>8</v>
      </c>
      <c r="E1100" t="s">
        <v>9</v>
      </c>
      <c r="G1100" t="s">
        <v>29</v>
      </c>
      <c r="H1100">
        <v>70805</v>
      </c>
      <c r="I1100" s="3">
        <v>0</v>
      </c>
      <c r="J1100" s="1">
        <v>42381.433668981481</v>
      </c>
      <c r="K1100">
        <v>25.94</v>
      </c>
      <c r="L1100" s="3">
        <v>3.0166666698642075</v>
      </c>
      <c r="M1100" s="4">
        <v>2</v>
      </c>
      <c r="N1100">
        <v>1.7</v>
      </c>
      <c r="O1100">
        <v>2.2999999999999998</v>
      </c>
      <c r="P1100" t="e">
        <v>#N/A</v>
      </c>
      <c r="Q1100">
        <v>4</v>
      </c>
      <c r="R1100" s="5">
        <v>0</v>
      </c>
      <c r="S1100" t="b">
        <v>1</v>
      </c>
      <c r="T1100" s="5">
        <v>0</v>
      </c>
    </row>
    <row r="1101" spans="1:20" x14ac:dyDescent="0.3">
      <c r="A1101">
        <v>1100</v>
      </c>
      <c r="B1101" s="1">
        <v>42381.496319444443</v>
      </c>
      <c r="C1101" s="1">
        <v>42381.506724537037</v>
      </c>
      <c r="D1101" t="s">
        <v>10</v>
      </c>
      <c r="G1101" t="s">
        <v>3</v>
      </c>
      <c r="H1101">
        <v>70805</v>
      </c>
      <c r="I1101" s="3">
        <v>4.4539840919855997</v>
      </c>
      <c r="J1101" s="1">
        <v>42381.522187499999</v>
      </c>
      <c r="K1101">
        <v>7.99</v>
      </c>
      <c r="L1101" s="3">
        <v>22.266666664509103</v>
      </c>
      <c r="M1101" s="4">
        <v>1</v>
      </c>
      <c r="N1101">
        <v>1</v>
      </c>
      <c r="O1101" t="e">
        <v>#N/A</v>
      </c>
      <c r="P1101" t="e">
        <v>#N/A</v>
      </c>
      <c r="Q1101">
        <v>1</v>
      </c>
      <c r="R1101" s="5">
        <v>6.2346666660625489</v>
      </c>
      <c r="S1101" t="b">
        <v>0</v>
      </c>
      <c r="T1101" s="5">
        <v>0</v>
      </c>
    </row>
    <row r="1102" spans="1:20" x14ac:dyDescent="0.3">
      <c r="A1102">
        <v>1101</v>
      </c>
      <c r="B1102" s="1">
        <v>42381.510833333334</v>
      </c>
      <c r="C1102" s="1">
        <v>42381.521249999998</v>
      </c>
      <c r="D1102" t="s">
        <v>10</v>
      </c>
      <c r="G1102" t="s">
        <v>3</v>
      </c>
      <c r="H1102">
        <v>70803</v>
      </c>
      <c r="I1102" s="3">
        <v>3.1082189475445499</v>
      </c>
      <c r="J1102" s="1">
        <v>42381.532037037039</v>
      </c>
      <c r="K1102">
        <v>7.99</v>
      </c>
      <c r="L1102" s="3">
        <v>15.533333339262754</v>
      </c>
      <c r="M1102" s="4">
        <v>1</v>
      </c>
      <c r="N1102">
        <v>1</v>
      </c>
      <c r="O1102" t="e">
        <v>#N/A</v>
      </c>
      <c r="P1102" t="e">
        <v>#N/A</v>
      </c>
      <c r="Q1102">
        <v>1</v>
      </c>
      <c r="R1102" s="5">
        <v>4.3493333349935712</v>
      </c>
      <c r="S1102" t="b">
        <v>1</v>
      </c>
      <c r="T1102" s="5">
        <v>0.96928000036999584</v>
      </c>
    </row>
    <row r="1103" spans="1:20" x14ac:dyDescent="0.3">
      <c r="A1103">
        <v>1102</v>
      </c>
      <c r="B1103" s="1">
        <v>42381.511157407411</v>
      </c>
      <c r="C1103" s="1">
        <v>42381.521562499998</v>
      </c>
      <c r="D1103" t="s">
        <v>10</v>
      </c>
      <c r="E1103" t="s">
        <v>9</v>
      </c>
      <c r="G1103" t="s">
        <v>29</v>
      </c>
      <c r="H1103">
        <v>70804</v>
      </c>
      <c r="I1103" s="3">
        <v>0</v>
      </c>
      <c r="J1103" s="1">
        <v>42381.523634259262</v>
      </c>
      <c r="K1103">
        <v>23.34</v>
      </c>
      <c r="L1103" s="3">
        <v>2.9833333392161876</v>
      </c>
      <c r="M1103" s="4">
        <v>2</v>
      </c>
      <c r="N1103">
        <v>1</v>
      </c>
      <c r="O1103">
        <v>2.2999999999999998</v>
      </c>
      <c r="P1103" t="e">
        <v>#N/A</v>
      </c>
      <c r="Q1103">
        <v>3.3</v>
      </c>
      <c r="R1103" s="5">
        <v>0</v>
      </c>
      <c r="S1103" t="b">
        <v>1</v>
      </c>
      <c r="T1103" s="5">
        <v>0</v>
      </c>
    </row>
    <row r="1104" spans="1:20" x14ac:dyDescent="0.3">
      <c r="A1104">
        <v>1103</v>
      </c>
      <c r="B1104" s="1">
        <v>42381.552453703705</v>
      </c>
      <c r="C1104" s="1">
        <v>42381.562847222223</v>
      </c>
      <c r="D1104" t="s">
        <v>10</v>
      </c>
      <c r="G1104" t="s">
        <v>29</v>
      </c>
      <c r="H1104">
        <v>70805</v>
      </c>
      <c r="I1104" s="3">
        <v>0</v>
      </c>
      <c r="J1104" s="1">
        <v>42381.564930555556</v>
      </c>
      <c r="K1104">
        <v>7.99</v>
      </c>
      <c r="L1104" s="3">
        <v>2.9999999993015081</v>
      </c>
      <c r="M1104" s="4">
        <v>1</v>
      </c>
      <c r="N1104">
        <v>1</v>
      </c>
      <c r="O1104" t="e">
        <v>#N/A</v>
      </c>
      <c r="P1104" t="e">
        <v>#N/A</v>
      </c>
      <c r="Q1104">
        <v>1</v>
      </c>
      <c r="R1104" s="5">
        <v>0</v>
      </c>
      <c r="S1104" t="b">
        <v>1</v>
      </c>
      <c r="T1104" s="5">
        <v>0</v>
      </c>
    </row>
    <row r="1105" spans="1:20" x14ac:dyDescent="0.3">
      <c r="A1105">
        <v>1104</v>
      </c>
      <c r="B1105" s="1">
        <v>42381.48159722222</v>
      </c>
      <c r="C1105" s="1">
        <v>42381.491990740738</v>
      </c>
      <c r="D1105" t="s">
        <v>9</v>
      </c>
      <c r="G1105" t="s">
        <v>29</v>
      </c>
      <c r="H1105">
        <v>70805</v>
      </c>
      <c r="I1105" s="3">
        <v>0</v>
      </c>
      <c r="J1105" s="1">
        <v>42381.494062500002</v>
      </c>
      <c r="K1105">
        <v>15.35</v>
      </c>
      <c r="L1105" s="3">
        <v>2.9833333392161876</v>
      </c>
      <c r="M1105" s="4">
        <v>1</v>
      </c>
      <c r="N1105">
        <v>2.2999999999999998</v>
      </c>
      <c r="O1105" t="e">
        <v>#N/A</v>
      </c>
      <c r="P1105" t="e">
        <v>#N/A</v>
      </c>
      <c r="Q1105">
        <v>2.2999999999999998</v>
      </c>
      <c r="R1105" s="5">
        <v>0</v>
      </c>
      <c r="S1105" t="b">
        <v>1</v>
      </c>
      <c r="T1105" s="5">
        <v>0</v>
      </c>
    </row>
    <row r="1106" spans="1:20" x14ac:dyDescent="0.3">
      <c r="A1106">
        <v>1105</v>
      </c>
      <c r="B1106" s="1">
        <v>42381.575983796298</v>
      </c>
      <c r="C1106" s="1">
        <v>42381.586377314816</v>
      </c>
      <c r="D1106" t="s">
        <v>10</v>
      </c>
      <c r="G1106" t="s">
        <v>29</v>
      </c>
      <c r="H1106">
        <v>70805</v>
      </c>
      <c r="I1106" s="3">
        <v>0</v>
      </c>
      <c r="J1106" s="1">
        <v>42381.588460648149</v>
      </c>
      <c r="K1106">
        <v>7.99</v>
      </c>
      <c r="L1106" s="3">
        <v>2.9999999993015081</v>
      </c>
      <c r="M1106" s="4">
        <v>1</v>
      </c>
      <c r="N1106">
        <v>1</v>
      </c>
      <c r="O1106" t="e">
        <v>#N/A</v>
      </c>
      <c r="P1106" t="e">
        <v>#N/A</v>
      </c>
      <c r="Q1106">
        <v>1</v>
      </c>
      <c r="R1106" s="5">
        <v>0</v>
      </c>
      <c r="S1106" t="b">
        <v>1</v>
      </c>
      <c r="T1106" s="5">
        <v>0</v>
      </c>
    </row>
    <row r="1107" spans="1:20" x14ac:dyDescent="0.3">
      <c r="A1107">
        <v>1106</v>
      </c>
      <c r="B1107" s="1">
        <v>42381.508217592593</v>
      </c>
      <c r="C1107" s="1">
        <v>42381.518645833334</v>
      </c>
      <c r="D1107" t="s">
        <v>10</v>
      </c>
      <c r="E1107" t="s">
        <v>9</v>
      </c>
      <c r="G1107" t="s">
        <v>29</v>
      </c>
      <c r="H1107">
        <v>70804</v>
      </c>
      <c r="I1107" s="3">
        <v>0</v>
      </c>
      <c r="J1107" s="1">
        <v>42381.520729166667</v>
      </c>
      <c r="K1107">
        <v>23.34</v>
      </c>
      <c r="L1107" s="3">
        <v>2.9999999993015081</v>
      </c>
      <c r="M1107" s="4">
        <v>2</v>
      </c>
      <c r="N1107">
        <v>1</v>
      </c>
      <c r="O1107">
        <v>2.2999999999999998</v>
      </c>
      <c r="P1107" t="e">
        <v>#N/A</v>
      </c>
      <c r="Q1107">
        <v>3.3</v>
      </c>
      <c r="R1107" s="5">
        <v>0</v>
      </c>
      <c r="S1107" t="b">
        <v>1</v>
      </c>
      <c r="T1107" s="5">
        <v>0</v>
      </c>
    </row>
    <row r="1108" spans="1:20" x14ac:dyDescent="0.3">
      <c r="A1108">
        <v>1107</v>
      </c>
      <c r="B1108" s="1">
        <v>42381.446539351855</v>
      </c>
      <c r="C1108" s="1">
        <v>42381.456921296296</v>
      </c>
      <c r="D1108" t="s">
        <v>10</v>
      </c>
      <c r="E1108" t="s">
        <v>9</v>
      </c>
      <c r="G1108" t="s">
        <v>3</v>
      </c>
      <c r="H1108">
        <v>70804</v>
      </c>
      <c r="I1108" s="3">
        <v>1.8880949683398001</v>
      </c>
      <c r="J1108" s="1">
        <v>42381.463472222225</v>
      </c>
      <c r="K1108">
        <v>23.34</v>
      </c>
      <c r="L1108" s="3">
        <v>9.4333333382382989</v>
      </c>
      <c r="M1108" s="4">
        <v>2</v>
      </c>
      <c r="N1108">
        <v>1</v>
      </c>
      <c r="O1108">
        <v>2.2999999999999998</v>
      </c>
      <c r="P1108" t="e">
        <v>#N/A</v>
      </c>
      <c r="Q1108">
        <v>3.3</v>
      </c>
      <c r="R1108" s="5">
        <v>2.641333334706724</v>
      </c>
      <c r="S1108" t="b">
        <v>1</v>
      </c>
      <c r="T1108" s="5">
        <v>0.58864000030606978</v>
      </c>
    </row>
    <row r="1109" spans="1:20" x14ac:dyDescent="0.3">
      <c r="A1109">
        <v>1108</v>
      </c>
      <c r="B1109" s="1">
        <v>42381.527511574073</v>
      </c>
      <c r="C1109" s="1">
        <v>42381.537916666668</v>
      </c>
      <c r="D1109" t="s">
        <v>8</v>
      </c>
      <c r="G1109" t="s">
        <v>29</v>
      </c>
      <c r="H1109">
        <v>70805</v>
      </c>
      <c r="I1109" s="3">
        <v>0</v>
      </c>
      <c r="J1109" s="1">
        <v>42381.539988425924</v>
      </c>
      <c r="K1109">
        <v>11.59</v>
      </c>
      <c r="L1109" s="3">
        <v>2.9833333287388086</v>
      </c>
      <c r="M1109" s="4">
        <v>1</v>
      </c>
      <c r="N1109">
        <v>1.7</v>
      </c>
      <c r="O1109" t="e">
        <v>#N/A</v>
      </c>
      <c r="P1109" t="e">
        <v>#N/A</v>
      </c>
      <c r="Q1109">
        <v>1.7</v>
      </c>
      <c r="R1109" s="5">
        <v>0</v>
      </c>
      <c r="S1109" t="b">
        <v>1</v>
      </c>
      <c r="T1109" s="5">
        <v>0</v>
      </c>
    </row>
    <row r="1110" spans="1:20" x14ac:dyDescent="0.3">
      <c r="A1110">
        <v>1109</v>
      </c>
      <c r="B1110" s="1">
        <v>42381.430208333331</v>
      </c>
      <c r="C1110" s="1">
        <v>42381.440636574072</v>
      </c>
      <c r="D1110" t="s">
        <v>9</v>
      </c>
      <c r="G1110" t="s">
        <v>3</v>
      </c>
      <c r="H1110">
        <v>70807</v>
      </c>
      <c r="I1110" s="3">
        <v>5.0105709534844802</v>
      </c>
      <c r="J1110" s="1">
        <v>42381.458032407405</v>
      </c>
      <c r="K1110">
        <v>15.35</v>
      </c>
      <c r="L1110" s="3">
        <v>25.049999998882413</v>
      </c>
      <c r="M1110" s="4">
        <v>1</v>
      </c>
      <c r="N1110">
        <v>2.2999999999999998</v>
      </c>
      <c r="O1110" t="e">
        <v>#N/A</v>
      </c>
      <c r="P1110" t="e">
        <v>#N/A</v>
      </c>
      <c r="Q1110">
        <v>2.2999999999999998</v>
      </c>
      <c r="R1110" s="5">
        <v>7.0139999996870763</v>
      </c>
      <c r="S1110" t="b">
        <v>0</v>
      </c>
      <c r="T1110" s="5">
        <v>0</v>
      </c>
    </row>
    <row r="1111" spans="1:20" x14ac:dyDescent="0.3">
      <c r="A1111">
        <v>1110</v>
      </c>
      <c r="B1111" s="1">
        <v>42381.486666666664</v>
      </c>
      <c r="C1111" s="1">
        <v>42381.497071759259</v>
      </c>
      <c r="D1111" t="s">
        <v>10</v>
      </c>
      <c r="E1111" t="s">
        <v>8</v>
      </c>
      <c r="G1111" t="s">
        <v>3</v>
      </c>
      <c r="H1111">
        <v>70807</v>
      </c>
      <c r="I1111" s="3">
        <v>5.1036947651747901</v>
      </c>
      <c r="J1111" s="1">
        <v>42381.514791666668</v>
      </c>
      <c r="K1111">
        <v>19.579999999999998</v>
      </c>
      <c r="L1111" s="3">
        <v>25.516666669864208</v>
      </c>
      <c r="M1111" s="4">
        <v>2</v>
      </c>
      <c r="N1111">
        <v>1</v>
      </c>
      <c r="O1111">
        <v>1.7</v>
      </c>
      <c r="P1111" t="e">
        <v>#N/A</v>
      </c>
      <c r="Q1111">
        <v>2.7</v>
      </c>
      <c r="R1111" s="5">
        <v>7.144666667561979</v>
      </c>
      <c r="S1111" t="b">
        <v>0</v>
      </c>
      <c r="T1111" s="5">
        <v>0</v>
      </c>
    </row>
    <row r="1112" spans="1:20" x14ac:dyDescent="0.3">
      <c r="A1112">
        <v>1111</v>
      </c>
      <c r="B1112" s="1">
        <v>42381.514374999999</v>
      </c>
      <c r="C1112" s="1">
        <v>42381.524791666663</v>
      </c>
      <c r="D1112" t="s">
        <v>9</v>
      </c>
      <c r="G1112" t="s">
        <v>3</v>
      </c>
      <c r="H1112">
        <v>70804</v>
      </c>
      <c r="I1112" s="3">
        <v>4.3827251922147799</v>
      </c>
      <c r="J1112" s="1">
        <v>42381.54</v>
      </c>
      <c r="K1112">
        <v>15.35</v>
      </c>
      <c r="L1112" s="3">
        <v>21.900000006426126</v>
      </c>
      <c r="M1112" s="4">
        <v>1</v>
      </c>
      <c r="N1112">
        <v>2.2999999999999998</v>
      </c>
      <c r="O1112" t="e">
        <v>#N/A</v>
      </c>
      <c r="P1112" t="e">
        <v>#N/A</v>
      </c>
      <c r="Q1112">
        <v>2.2999999999999998</v>
      </c>
      <c r="R1112" s="5">
        <v>6.1320000017993159</v>
      </c>
      <c r="S1112" t="b">
        <v>0</v>
      </c>
      <c r="T1112" s="5">
        <v>0</v>
      </c>
    </row>
    <row r="1113" spans="1:20" x14ac:dyDescent="0.3">
      <c r="A1113">
        <v>1112</v>
      </c>
      <c r="B1113" s="1">
        <v>42381.476921296293</v>
      </c>
      <c r="C1113" s="1">
        <v>42381.487349537034</v>
      </c>
      <c r="D1113" t="s">
        <v>8</v>
      </c>
      <c r="G1113" t="s">
        <v>29</v>
      </c>
      <c r="H1113">
        <v>70805</v>
      </c>
      <c r="I1113" s="3">
        <v>0</v>
      </c>
      <c r="J1113" s="1">
        <v>42381.489432870374</v>
      </c>
      <c r="K1113">
        <v>11.59</v>
      </c>
      <c r="L1113" s="3">
        <v>3.000000009778887</v>
      </c>
      <c r="M1113" s="4">
        <v>1</v>
      </c>
      <c r="N1113">
        <v>1.7</v>
      </c>
      <c r="O1113" t="e">
        <v>#N/A</v>
      </c>
      <c r="P1113" t="e">
        <v>#N/A</v>
      </c>
      <c r="Q1113">
        <v>1.7</v>
      </c>
      <c r="R1113" s="5">
        <v>0</v>
      </c>
      <c r="S1113" t="b">
        <v>1</v>
      </c>
      <c r="T1113" s="5">
        <v>0</v>
      </c>
    </row>
    <row r="1114" spans="1:20" x14ac:dyDescent="0.3">
      <c r="A1114">
        <v>1113</v>
      </c>
      <c r="B1114" s="1">
        <v>42381.550891203704</v>
      </c>
      <c r="C1114" s="1">
        <v>42381.561307870368</v>
      </c>
      <c r="D1114" t="s">
        <v>9</v>
      </c>
      <c r="G1114" t="s">
        <v>29</v>
      </c>
      <c r="H1114">
        <v>70805</v>
      </c>
      <c r="I1114" s="3">
        <v>0</v>
      </c>
      <c r="J1114" s="1">
        <v>42381.563402777778</v>
      </c>
      <c r="K1114">
        <v>15.35</v>
      </c>
      <c r="L1114" s="3">
        <v>3.0166666698642075</v>
      </c>
      <c r="M1114" s="4">
        <v>1</v>
      </c>
      <c r="N1114">
        <v>2.2999999999999998</v>
      </c>
      <c r="O1114" t="e">
        <v>#N/A</v>
      </c>
      <c r="P1114" t="e">
        <v>#N/A</v>
      </c>
      <c r="Q1114">
        <v>2.2999999999999998</v>
      </c>
      <c r="R1114" s="5">
        <v>0</v>
      </c>
      <c r="S1114" t="b">
        <v>1</v>
      </c>
      <c r="T1114" s="5">
        <v>0</v>
      </c>
    </row>
    <row r="1115" spans="1:20" x14ac:dyDescent="0.3">
      <c r="A1115">
        <v>1114</v>
      </c>
      <c r="B1115" s="1">
        <v>42381.533946759257</v>
      </c>
      <c r="C1115" s="1">
        <v>42381.544351851851</v>
      </c>
      <c r="D1115" t="s">
        <v>8</v>
      </c>
      <c r="G1115" t="s">
        <v>29</v>
      </c>
      <c r="H1115">
        <v>70805</v>
      </c>
      <c r="I1115" s="3">
        <v>0</v>
      </c>
      <c r="J1115" s="1">
        <v>42381.546435185184</v>
      </c>
      <c r="K1115">
        <v>11.59</v>
      </c>
      <c r="L1115" s="3">
        <v>2.9999999993015081</v>
      </c>
      <c r="M1115" s="4">
        <v>1</v>
      </c>
      <c r="N1115">
        <v>1.7</v>
      </c>
      <c r="O1115" t="e">
        <v>#N/A</v>
      </c>
      <c r="P1115" t="e">
        <v>#N/A</v>
      </c>
      <c r="Q1115">
        <v>1.7</v>
      </c>
      <c r="R1115" s="5">
        <v>0</v>
      </c>
      <c r="S1115" t="b">
        <v>1</v>
      </c>
      <c r="T1115" s="5">
        <v>0</v>
      </c>
    </row>
    <row r="1116" spans="1:20" x14ac:dyDescent="0.3">
      <c r="A1116">
        <v>1115</v>
      </c>
      <c r="B1116" s="1">
        <v>42381.569722222222</v>
      </c>
      <c r="C1116" s="1">
        <v>42381.580127314817</v>
      </c>
      <c r="D1116" t="s">
        <v>10</v>
      </c>
      <c r="E1116" t="s">
        <v>8</v>
      </c>
      <c r="G1116" t="s">
        <v>3</v>
      </c>
      <c r="H1116">
        <v>70805</v>
      </c>
      <c r="I1116" s="3">
        <v>3.1520957424345801</v>
      </c>
      <c r="J1116" s="1">
        <v>42381.591064814813</v>
      </c>
      <c r="K1116">
        <v>19.579999999999998</v>
      </c>
      <c r="L1116" s="3">
        <v>15.749999993713573</v>
      </c>
      <c r="M1116" s="4">
        <v>2</v>
      </c>
      <c r="N1116">
        <v>1</v>
      </c>
      <c r="O1116">
        <v>1.7</v>
      </c>
      <c r="P1116" t="e">
        <v>#N/A</v>
      </c>
      <c r="Q1116">
        <v>2.7</v>
      </c>
      <c r="R1116" s="5">
        <v>4.409999998239801</v>
      </c>
      <c r="S1116" t="b">
        <v>1</v>
      </c>
      <c r="T1116" s="5">
        <v>0.9827999996077269</v>
      </c>
    </row>
    <row r="1117" spans="1:20" x14ac:dyDescent="0.3">
      <c r="A1117">
        <v>1116</v>
      </c>
      <c r="B1117" s="1">
        <v>42381.578240740739</v>
      </c>
      <c r="C1117" s="1">
        <v>42381.58866898148</v>
      </c>
      <c r="D1117" t="s">
        <v>8</v>
      </c>
      <c r="G1117" t="s">
        <v>3</v>
      </c>
      <c r="H1117">
        <v>70806</v>
      </c>
      <c r="I1117" s="3">
        <v>3.5288153733202998</v>
      </c>
      <c r="J1117" s="1">
        <v>42381.600914351853</v>
      </c>
      <c r="K1117">
        <v>11.59</v>
      </c>
      <c r="L1117" s="3">
        <v>17.633333337726071</v>
      </c>
      <c r="M1117" s="4">
        <v>1</v>
      </c>
      <c r="N1117">
        <v>1.7</v>
      </c>
      <c r="O1117" t="e">
        <v>#N/A</v>
      </c>
      <c r="P1117" t="e">
        <v>#N/A</v>
      </c>
      <c r="Q1117">
        <v>1.7</v>
      </c>
      <c r="R1117" s="5">
        <v>4.9373333345633004</v>
      </c>
      <c r="S1117" t="b">
        <v>0</v>
      </c>
      <c r="T1117" s="5">
        <v>0</v>
      </c>
    </row>
    <row r="1118" spans="1:20" x14ac:dyDescent="0.3">
      <c r="A1118">
        <v>1117</v>
      </c>
      <c r="B1118" s="1">
        <v>42381.491863425923</v>
      </c>
      <c r="C1118" s="1">
        <v>42381.502291666664</v>
      </c>
      <c r="D1118" t="s">
        <v>10</v>
      </c>
      <c r="G1118" t="s">
        <v>3</v>
      </c>
      <c r="H1118">
        <v>70803</v>
      </c>
      <c r="I1118" s="3">
        <v>2.7874618709028902</v>
      </c>
      <c r="J1118" s="1">
        <v>42381.511967592596</v>
      </c>
      <c r="K1118">
        <v>7.99</v>
      </c>
      <c r="L1118" s="3">
        <v>13.93333334242925</v>
      </c>
      <c r="M1118" s="4">
        <v>1</v>
      </c>
      <c r="N1118">
        <v>1</v>
      </c>
      <c r="O1118" t="e">
        <v>#N/A</v>
      </c>
      <c r="P1118" t="e">
        <v>#N/A</v>
      </c>
      <c r="Q1118">
        <v>1</v>
      </c>
      <c r="R1118" s="5">
        <v>3.9013333358801905</v>
      </c>
      <c r="S1118" t="b">
        <v>1</v>
      </c>
      <c r="T1118" s="5">
        <v>0.86944000056758519</v>
      </c>
    </row>
    <row r="1119" spans="1:20" x14ac:dyDescent="0.3">
      <c r="A1119">
        <v>1118</v>
      </c>
      <c r="B1119" s="1">
        <v>42381.580312500002</v>
      </c>
      <c r="C1119" s="1">
        <v>42381.590729166666</v>
      </c>
      <c r="D1119" t="s">
        <v>8</v>
      </c>
      <c r="G1119" t="s">
        <v>29</v>
      </c>
      <c r="H1119">
        <v>70805</v>
      </c>
      <c r="I1119" s="3">
        <v>0</v>
      </c>
      <c r="J1119" s="1">
        <v>42381.592800925922</v>
      </c>
      <c r="K1119">
        <v>11.59</v>
      </c>
      <c r="L1119" s="3">
        <v>2.9833333287388086</v>
      </c>
      <c r="M1119" s="4">
        <v>1</v>
      </c>
      <c r="N1119">
        <v>1.7</v>
      </c>
      <c r="O1119" t="e">
        <v>#N/A</v>
      </c>
      <c r="P1119" t="e">
        <v>#N/A</v>
      </c>
      <c r="Q1119">
        <v>1.7</v>
      </c>
      <c r="R1119" s="5">
        <v>0</v>
      </c>
      <c r="S1119" t="b">
        <v>1</v>
      </c>
      <c r="T1119" s="5">
        <v>0</v>
      </c>
    </row>
    <row r="1120" spans="1:20" x14ac:dyDescent="0.3">
      <c r="A1120">
        <v>1119</v>
      </c>
      <c r="B1120" s="1">
        <v>42381.593449074076</v>
      </c>
      <c r="C1120" s="1">
        <v>42381.603877314818</v>
      </c>
      <c r="D1120" t="s">
        <v>8</v>
      </c>
      <c r="G1120" t="s">
        <v>3</v>
      </c>
      <c r="H1120">
        <v>70805</v>
      </c>
      <c r="I1120" s="3">
        <v>3.5589933694031002</v>
      </c>
      <c r="J1120" s="1">
        <v>42381.616226851853</v>
      </c>
      <c r="K1120">
        <v>11.59</v>
      </c>
      <c r="L1120" s="3">
        <v>17.783333330880851</v>
      </c>
      <c r="M1120" s="4">
        <v>1</v>
      </c>
      <c r="N1120">
        <v>1.7</v>
      </c>
      <c r="O1120" t="e">
        <v>#N/A</v>
      </c>
      <c r="P1120" t="e">
        <v>#N/A</v>
      </c>
      <c r="Q1120">
        <v>1.7</v>
      </c>
      <c r="R1120" s="5">
        <v>4.9793333326466387</v>
      </c>
      <c r="S1120" t="b">
        <v>0</v>
      </c>
      <c r="T1120" s="5">
        <v>0</v>
      </c>
    </row>
    <row r="1121" spans="1:20" x14ac:dyDescent="0.3">
      <c r="A1121">
        <v>1120</v>
      </c>
      <c r="B1121" s="1">
        <v>42381.495185185187</v>
      </c>
      <c r="C1121" s="1">
        <v>42381.505578703705</v>
      </c>
      <c r="D1121" t="s">
        <v>10</v>
      </c>
      <c r="E1121" t="s">
        <v>9</v>
      </c>
      <c r="G1121" t="s">
        <v>3</v>
      </c>
      <c r="H1121">
        <v>70804</v>
      </c>
      <c r="I1121" s="3">
        <v>3.6117742891777298</v>
      </c>
      <c r="J1121" s="1">
        <v>42381.518113425926</v>
      </c>
      <c r="K1121">
        <v>23.34</v>
      </c>
      <c r="L1121" s="3">
        <v>18.049999997019768</v>
      </c>
      <c r="M1121" s="4">
        <v>2</v>
      </c>
      <c r="N1121">
        <v>1</v>
      </c>
      <c r="O1121">
        <v>2.2999999999999998</v>
      </c>
      <c r="P1121" t="e">
        <v>#N/A</v>
      </c>
      <c r="Q1121">
        <v>3.3</v>
      </c>
      <c r="R1121" s="5">
        <v>5.0539999991655353</v>
      </c>
      <c r="S1121" t="b">
        <v>0</v>
      </c>
      <c r="T1121" s="5">
        <v>0</v>
      </c>
    </row>
    <row r="1122" spans="1:20" x14ac:dyDescent="0.3">
      <c r="A1122">
        <v>1121</v>
      </c>
      <c r="B1122" s="1">
        <v>42381.487222222226</v>
      </c>
      <c r="C1122" s="1">
        <v>42381.497627314813</v>
      </c>
      <c r="D1122" t="s">
        <v>10</v>
      </c>
      <c r="E1122" t="s">
        <v>8</v>
      </c>
      <c r="G1122" t="s">
        <v>3</v>
      </c>
      <c r="H1122">
        <v>70806</v>
      </c>
      <c r="I1122" s="3">
        <v>1.61072712969089</v>
      </c>
      <c r="J1122" s="1">
        <v>42381.503217592595</v>
      </c>
      <c r="K1122">
        <v>19.579999999999998</v>
      </c>
      <c r="L1122" s="3">
        <v>8.0500000063329935</v>
      </c>
      <c r="M1122" s="4">
        <v>2</v>
      </c>
      <c r="N1122">
        <v>1</v>
      </c>
      <c r="O1122">
        <v>1.7</v>
      </c>
      <c r="P1122" t="e">
        <v>#N/A</v>
      </c>
      <c r="Q1122">
        <v>2.7</v>
      </c>
      <c r="R1122" s="5">
        <v>2.2540000017732384</v>
      </c>
      <c r="S1122" t="b">
        <v>1</v>
      </c>
      <c r="T1122" s="5">
        <v>0.50232000039517877</v>
      </c>
    </row>
    <row r="1123" spans="1:20" x14ac:dyDescent="0.3">
      <c r="A1123">
        <v>1122</v>
      </c>
      <c r="B1123" s="1">
        <v>42381.531793981485</v>
      </c>
      <c r="C1123" s="1">
        <v>42381.542222222219</v>
      </c>
      <c r="D1123" t="s">
        <v>10</v>
      </c>
      <c r="G1123" t="s">
        <v>29</v>
      </c>
      <c r="H1123">
        <v>70803</v>
      </c>
      <c r="I1123" s="3">
        <v>0</v>
      </c>
      <c r="J1123" s="1">
        <v>42381.544282407405</v>
      </c>
      <c r="K1123">
        <v>7.99</v>
      </c>
      <c r="L1123" s="3">
        <v>2.9666666686534882</v>
      </c>
      <c r="M1123" s="4">
        <v>1</v>
      </c>
      <c r="N1123">
        <v>1</v>
      </c>
      <c r="O1123" t="e">
        <v>#N/A</v>
      </c>
      <c r="P1123" t="e">
        <v>#N/A</v>
      </c>
      <c r="Q1123">
        <v>1</v>
      </c>
      <c r="R1123" s="5">
        <v>0</v>
      </c>
      <c r="S1123" t="b">
        <v>1</v>
      </c>
      <c r="T1123" s="5">
        <v>0</v>
      </c>
    </row>
    <row r="1124" spans="1:20" x14ac:dyDescent="0.3">
      <c r="A1124">
        <v>1123</v>
      </c>
      <c r="B1124" s="1">
        <v>42381.475347222222</v>
      </c>
      <c r="C1124" s="1">
        <v>42381.485752314817</v>
      </c>
      <c r="D1124" t="s">
        <v>10</v>
      </c>
      <c r="E1124" t="s">
        <v>8</v>
      </c>
      <c r="G1124" t="s">
        <v>29</v>
      </c>
      <c r="H1124">
        <v>70806</v>
      </c>
      <c r="I1124" s="3">
        <v>0</v>
      </c>
      <c r="J1124" s="1">
        <v>42381.487835648149</v>
      </c>
      <c r="K1124">
        <v>19.579999999999998</v>
      </c>
      <c r="L1124" s="3">
        <v>2.9999999993015081</v>
      </c>
      <c r="M1124" s="4">
        <v>2</v>
      </c>
      <c r="N1124">
        <v>1</v>
      </c>
      <c r="O1124">
        <v>1.7</v>
      </c>
      <c r="P1124" t="e">
        <v>#N/A</v>
      </c>
      <c r="Q1124">
        <v>2.7</v>
      </c>
      <c r="R1124" s="5">
        <v>0</v>
      </c>
      <c r="S1124" t="b">
        <v>1</v>
      </c>
      <c r="T1124" s="5">
        <v>0</v>
      </c>
    </row>
    <row r="1125" spans="1:20" x14ac:dyDescent="0.3">
      <c r="A1125">
        <v>1124</v>
      </c>
      <c r="B1125" s="1">
        <v>42381.508877314816</v>
      </c>
      <c r="C1125" s="1">
        <v>42381.519270833334</v>
      </c>
      <c r="D1125" t="s">
        <v>9</v>
      </c>
      <c r="G1125" t="s">
        <v>29</v>
      </c>
      <c r="H1125">
        <v>70804</v>
      </c>
      <c r="I1125" s="3">
        <v>0</v>
      </c>
      <c r="J1125" s="1">
        <v>42381.52134259259</v>
      </c>
      <c r="K1125">
        <v>15.35</v>
      </c>
      <c r="L1125" s="3">
        <v>2.9833333287388086</v>
      </c>
      <c r="M1125" s="4">
        <v>1</v>
      </c>
      <c r="N1125">
        <v>2.2999999999999998</v>
      </c>
      <c r="O1125" t="e">
        <v>#N/A</v>
      </c>
      <c r="P1125" t="e">
        <v>#N/A</v>
      </c>
      <c r="Q1125">
        <v>2.2999999999999998</v>
      </c>
      <c r="R1125" s="5">
        <v>0</v>
      </c>
      <c r="S1125" t="b">
        <v>1</v>
      </c>
      <c r="T1125" s="5">
        <v>0</v>
      </c>
    </row>
    <row r="1126" spans="1:20" x14ac:dyDescent="0.3">
      <c r="A1126">
        <v>1125</v>
      </c>
      <c r="B1126" s="1">
        <v>42382.509236111109</v>
      </c>
      <c r="C1126" s="1">
        <v>42382.519652777781</v>
      </c>
      <c r="D1126" t="s">
        <v>8</v>
      </c>
      <c r="G1126" t="s">
        <v>29</v>
      </c>
      <c r="H1126">
        <v>70805</v>
      </c>
      <c r="I1126" s="3">
        <v>0</v>
      </c>
      <c r="J1126" s="1">
        <v>42382.521724537037</v>
      </c>
      <c r="K1126">
        <v>11.59</v>
      </c>
      <c r="L1126" s="3">
        <v>2.9833333287388086</v>
      </c>
      <c r="M1126" s="4">
        <v>1</v>
      </c>
      <c r="N1126">
        <v>1.7</v>
      </c>
      <c r="O1126" t="e">
        <v>#N/A</v>
      </c>
      <c r="P1126" t="e">
        <v>#N/A</v>
      </c>
      <c r="Q1126">
        <v>1.7</v>
      </c>
      <c r="R1126" s="5">
        <v>0</v>
      </c>
      <c r="S1126" t="b">
        <v>1</v>
      </c>
      <c r="T1126" s="5">
        <v>0</v>
      </c>
    </row>
    <row r="1127" spans="1:20" x14ac:dyDescent="0.3">
      <c r="A1127">
        <v>1126</v>
      </c>
      <c r="B1127" s="1">
        <v>42382.568090277775</v>
      </c>
      <c r="C1127" s="1">
        <v>42382.57849537037</v>
      </c>
      <c r="D1127" t="s">
        <v>8</v>
      </c>
      <c r="G1127" t="s">
        <v>3</v>
      </c>
      <c r="H1127">
        <v>70804</v>
      </c>
      <c r="I1127" s="3">
        <v>3.2436942498034398</v>
      </c>
      <c r="J1127" s="1">
        <v>42382.589756944442</v>
      </c>
      <c r="K1127">
        <v>11.59</v>
      </c>
      <c r="L1127" s="3">
        <v>16.216666664695367</v>
      </c>
      <c r="M1127" s="4">
        <v>1</v>
      </c>
      <c r="N1127">
        <v>1.7</v>
      </c>
      <c r="O1127" t="e">
        <v>#N/A</v>
      </c>
      <c r="P1127" t="e">
        <v>#N/A</v>
      </c>
      <c r="Q1127">
        <v>1.7</v>
      </c>
      <c r="R1127" s="5">
        <v>4.5406666661147028</v>
      </c>
      <c r="S1127" t="b">
        <v>0</v>
      </c>
      <c r="T1127" s="5">
        <v>0</v>
      </c>
    </row>
    <row r="1128" spans="1:20" x14ac:dyDescent="0.3">
      <c r="A1128">
        <v>1127</v>
      </c>
      <c r="B1128" s="1">
        <v>42382.456446759257</v>
      </c>
      <c r="C1128" s="1">
        <v>42382.466840277775</v>
      </c>
      <c r="D1128" t="s">
        <v>10</v>
      </c>
      <c r="G1128" t="s">
        <v>3</v>
      </c>
      <c r="H1128">
        <v>70803</v>
      </c>
      <c r="I1128" s="3">
        <v>2.5279428223557598</v>
      </c>
      <c r="J1128" s="1">
        <v>42382.475613425922</v>
      </c>
      <c r="K1128">
        <v>7.99</v>
      </c>
      <c r="L1128" s="3">
        <v>12.633333331905305</v>
      </c>
      <c r="M1128" s="4">
        <v>1</v>
      </c>
      <c r="N1128">
        <v>1</v>
      </c>
      <c r="O1128" t="e">
        <v>#N/A</v>
      </c>
      <c r="P1128" t="e">
        <v>#N/A</v>
      </c>
      <c r="Q1128">
        <v>1</v>
      </c>
      <c r="R1128" s="5">
        <v>3.537333332933486</v>
      </c>
      <c r="S1128" t="b">
        <v>1</v>
      </c>
      <c r="T1128" s="5">
        <v>0.78831999991089097</v>
      </c>
    </row>
    <row r="1129" spans="1:20" x14ac:dyDescent="0.3">
      <c r="A1129">
        <v>1128</v>
      </c>
      <c r="B1129" s="1">
        <v>42382.591770833336</v>
      </c>
      <c r="C1129" s="1">
        <v>42382.602175925924</v>
      </c>
      <c r="D1129" t="s">
        <v>10</v>
      </c>
      <c r="G1129" t="s">
        <v>3</v>
      </c>
      <c r="H1129">
        <v>70805</v>
      </c>
      <c r="I1129" s="3">
        <v>1.76083644083712</v>
      </c>
      <c r="J1129" s="1">
        <v>42382.608287037037</v>
      </c>
      <c r="K1129">
        <v>7.99</v>
      </c>
      <c r="L1129" s="3">
        <v>8.8000000035390258</v>
      </c>
      <c r="M1129" s="4">
        <v>1</v>
      </c>
      <c r="N1129">
        <v>1</v>
      </c>
      <c r="O1129" t="e">
        <v>#N/A</v>
      </c>
      <c r="P1129" t="e">
        <v>#N/A</v>
      </c>
      <c r="Q1129">
        <v>1</v>
      </c>
      <c r="R1129" s="5">
        <v>2.4640000009909273</v>
      </c>
      <c r="S1129" t="b">
        <v>1</v>
      </c>
      <c r="T1129" s="5">
        <v>0.54912000022083518</v>
      </c>
    </row>
    <row r="1130" spans="1:20" x14ac:dyDescent="0.3">
      <c r="A1130">
        <v>1129</v>
      </c>
      <c r="B1130" s="1">
        <v>42382.417407407411</v>
      </c>
      <c r="C1130" s="1">
        <v>42382.427835648145</v>
      </c>
      <c r="D1130" t="s">
        <v>8</v>
      </c>
      <c r="G1130" t="s">
        <v>29</v>
      </c>
      <c r="H1130">
        <v>70804</v>
      </c>
      <c r="I1130" s="3">
        <v>0</v>
      </c>
      <c r="J1130" s="1">
        <v>42382.429907407408</v>
      </c>
      <c r="K1130">
        <v>11.59</v>
      </c>
      <c r="L1130" s="3">
        <v>2.9833333392161876</v>
      </c>
      <c r="M1130" s="4">
        <v>1</v>
      </c>
      <c r="N1130">
        <v>1.7</v>
      </c>
      <c r="O1130" t="e">
        <v>#N/A</v>
      </c>
      <c r="P1130" t="e">
        <v>#N/A</v>
      </c>
      <c r="Q1130">
        <v>1.7</v>
      </c>
      <c r="R1130" s="5">
        <v>0</v>
      </c>
      <c r="S1130" t="b">
        <v>1</v>
      </c>
      <c r="T1130" s="5">
        <v>0</v>
      </c>
    </row>
    <row r="1131" spans="1:20" x14ac:dyDescent="0.3">
      <c r="A1131">
        <v>1130</v>
      </c>
      <c r="B1131" s="1">
        <v>42382.569791666669</v>
      </c>
      <c r="C1131" s="1">
        <v>42382.580196759256</v>
      </c>
      <c r="D1131" t="s">
        <v>8</v>
      </c>
      <c r="G1131" t="s">
        <v>3</v>
      </c>
      <c r="H1131">
        <v>70804</v>
      </c>
      <c r="I1131" s="3">
        <v>2.6845237914571398</v>
      </c>
      <c r="J1131" s="1">
        <v>42382.589513888888</v>
      </c>
      <c r="K1131">
        <v>11.59</v>
      </c>
      <c r="L1131" s="3">
        <v>13.416666670236737</v>
      </c>
      <c r="M1131" s="4">
        <v>1</v>
      </c>
      <c r="N1131">
        <v>1.7</v>
      </c>
      <c r="O1131" t="e">
        <v>#N/A</v>
      </c>
      <c r="P1131" t="e">
        <v>#N/A</v>
      </c>
      <c r="Q1131">
        <v>1.7</v>
      </c>
      <c r="R1131" s="5">
        <v>3.7566666676662868</v>
      </c>
      <c r="S1131" t="b">
        <v>1</v>
      </c>
      <c r="T1131" s="5">
        <v>0.8372000002227723</v>
      </c>
    </row>
    <row r="1132" spans="1:20" x14ac:dyDescent="0.3">
      <c r="A1132">
        <v>1131</v>
      </c>
      <c r="B1132" s="1">
        <v>42382.465462962966</v>
      </c>
      <c r="C1132" s="1">
        <v>42382.47587962963</v>
      </c>
      <c r="D1132" t="s">
        <v>9</v>
      </c>
      <c r="G1132" t="s">
        <v>29</v>
      </c>
      <c r="H1132">
        <v>70806</v>
      </c>
      <c r="I1132" s="3">
        <v>0</v>
      </c>
      <c r="J1132" s="1">
        <v>42382.477951388886</v>
      </c>
      <c r="K1132">
        <v>15.35</v>
      </c>
      <c r="L1132" s="3">
        <v>2.9833333287388086</v>
      </c>
      <c r="M1132" s="4">
        <v>1</v>
      </c>
      <c r="N1132">
        <v>2.2999999999999998</v>
      </c>
      <c r="O1132" t="e">
        <v>#N/A</v>
      </c>
      <c r="P1132" t="e">
        <v>#N/A</v>
      </c>
      <c r="Q1132">
        <v>2.2999999999999998</v>
      </c>
      <c r="R1132" s="5">
        <v>0</v>
      </c>
      <c r="S1132" t="b">
        <v>1</v>
      </c>
      <c r="T1132" s="5">
        <v>0</v>
      </c>
    </row>
    <row r="1133" spans="1:20" x14ac:dyDescent="0.3">
      <c r="A1133">
        <v>1132</v>
      </c>
      <c r="B1133" s="1">
        <v>42382.53392361111</v>
      </c>
      <c r="C1133" s="1">
        <v>42382.544351851851</v>
      </c>
      <c r="D1133" t="s">
        <v>8</v>
      </c>
      <c r="G1133" t="s">
        <v>3</v>
      </c>
      <c r="H1133">
        <v>70806</v>
      </c>
      <c r="I1133" s="3">
        <v>3.2509830665492299</v>
      </c>
      <c r="J1133" s="1">
        <v>42382.555636574078</v>
      </c>
      <c r="K1133">
        <v>11.59</v>
      </c>
      <c r="L1133" s="3">
        <v>16.250000005820766</v>
      </c>
      <c r="M1133" s="4">
        <v>1</v>
      </c>
      <c r="N1133">
        <v>1.7</v>
      </c>
      <c r="O1133" t="e">
        <v>#N/A</v>
      </c>
      <c r="P1133" t="e">
        <v>#N/A</v>
      </c>
      <c r="Q1133">
        <v>1.7</v>
      </c>
      <c r="R1133" s="5">
        <v>4.5500000016298152</v>
      </c>
      <c r="S1133" t="b">
        <v>0</v>
      </c>
      <c r="T1133" s="5">
        <v>0</v>
      </c>
    </row>
    <row r="1134" spans="1:20" x14ac:dyDescent="0.3">
      <c r="A1134">
        <v>1133</v>
      </c>
      <c r="B1134" s="1">
        <v>42382.469756944447</v>
      </c>
      <c r="C1134" s="1">
        <v>42382.480162037034</v>
      </c>
      <c r="D1134" t="s">
        <v>10</v>
      </c>
      <c r="E1134" t="s">
        <v>8</v>
      </c>
      <c r="G1134" t="s">
        <v>29</v>
      </c>
      <c r="H1134">
        <v>70805</v>
      </c>
      <c r="I1134" s="3">
        <v>0</v>
      </c>
      <c r="J1134" s="1">
        <v>42382.482245370367</v>
      </c>
      <c r="K1134">
        <v>19.579999999999998</v>
      </c>
      <c r="L1134" s="3">
        <v>2.9999999993015081</v>
      </c>
      <c r="M1134" s="4">
        <v>2</v>
      </c>
      <c r="N1134">
        <v>1</v>
      </c>
      <c r="O1134">
        <v>1.7</v>
      </c>
      <c r="P1134" t="e">
        <v>#N/A</v>
      </c>
      <c r="Q1134">
        <v>2.7</v>
      </c>
      <c r="R1134" s="5">
        <v>0</v>
      </c>
      <c r="S1134" t="b">
        <v>1</v>
      </c>
      <c r="T1134" s="5">
        <v>0</v>
      </c>
    </row>
    <row r="1135" spans="1:20" x14ac:dyDescent="0.3">
      <c r="A1135">
        <v>1134</v>
      </c>
      <c r="B1135" s="1">
        <v>42382.462916666664</v>
      </c>
      <c r="C1135" s="1">
        <v>42382.473310185182</v>
      </c>
      <c r="D1135" t="s">
        <v>8</v>
      </c>
      <c r="G1135" t="s">
        <v>29</v>
      </c>
      <c r="H1135">
        <v>70807</v>
      </c>
      <c r="I1135" s="3">
        <v>0</v>
      </c>
      <c r="J1135" s="1">
        <v>42382.475381944445</v>
      </c>
      <c r="K1135">
        <v>11.59</v>
      </c>
      <c r="L1135" s="3">
        <v>2.9833333392161876</v>
      </c>
      <c r="M1135" s="4">
        <v>1</v>
      </c>
      <c r="N1135">
        <v>1.7</v>
      </c>
      <c r="O1135" t="e">
        <v>#N/A</v>
      </c>
      <c r="P1135" t="e">
        <v>#N/A</v>
      </c>
      <c r="Q1135">
        <v>1.7</v>
      </c>
      <c r="R1135" s="5">
        <v>0</v>
      </c>
      <c r="S1135" t="b">
        <v>1</v>
      </c>
      <c r="T1135" s="5">
        <v>0</v>
      </c>
    </row>
    <row r="1136" spans="1:20" x14ac:dyDescent="0.3">
      <c r="A1136">
        <v>1135</v>
      </c>
      <c r="B1136" s="1">
        <v>42382.466307870367</v>
      </c>
      <c r="C1136" s="1">
        <v>42382.476701388892</v>
      </c>
      <c r="D1136" t="s">
        <v>10</v>
      </c>
      <c r="E1136" t="s">
        <v>8</v>
      </c>
      <c r="G1136" t="s">
        <v>3</v>
      </c>
      <c r="H1136">
        <v>70805</v>
      </c>
      <c r="I1136" s="3">
        <v>6.7607649248653896</v>
      </c>
      <c r="J1136" s="1">
        <v>42382.500173611108</v>
      </c>
      <c r="K1136">
        <v>19.579999999999998</v>
      </c>
      <c r="L1136" s="3">
        <v>33.79999999073334</v>
      </c>
      <c r="M1136" s="4">
        <v>2</v>
      </c>
      <c r="N1136">
        <v>1</v>
      </c>
      <c r="O1136">
        <v>1.7</v>
      </c>
      <c r="P1136" t="e">
        <v>#N/A</v>
      </c>
      <c r="Q1136">
        <v>2.7</v>
      </c>
      <c r="R1136" s="5">
        <v>9.4639999974053364</v>
      </c>
      <c r="S1136" t="b">
        <v>0</v>
      </c>
      <c r="T1136" s="5">
        <v>0</v>
      </c>
    </row>
    <row r="1137" spans="1:20" x14ac:dyDescent="0.3">
      <c r="A1137">
        <v>1136</v>
      </c>
      <c r="B1137" s="1">
        <v>42382.431793981479</v>
      </c>
      <c r="C1137" s="1">
        <v>42382.442187499997</v>
      </c>
      <c r="D1137" t="s">
        <v>10</v>
      </c>
      <c r="E1137" t="s">
        <v>9</v>
      </c>
      <c r="G1137" t="s">
        <v>29</v>
      </c>
      <c r="H1137">
        <v>70805</v>
      </c>
      <c r="I1137" s="3">
        <v>0</v>
      </c>
      <c r="J1137" s="1">
        <v>42382.444282407407</v>
      </c>
      <c r="K1137">
        <v>23.34</v>
      </c>
      <c r="L1137" s="3">
        <v>3.0166666698642075</v>
      </c>
      <c r="M1137" s="4">
        <v>2</v>
      </c>
      <c r="N1137">
        <v>1</v>
      </c>
      <c r="O1137">
        <v>2.2999999999999998</v>
      </c>
      <c r="P1137" t="e">
        <v>#N/A</v>
      </c>
      <c r="Q1137">
        <v>3.3</v>
      </c>
      <c r="R1137" s="5">
        <v>0</v>
      </c>
      <c r="S1137" t="b">
        <v>1</v>
      </c>
      <c r="T1137" s="5">
        <v>0</v>
      </c>
    </row>
    <row r="1138" spans="1:20" x14ac:dyDescent="0.3">
      <c r="A1138">
        <v>1137</v>
      </c>
      <c r="B1138" s="1">
        <v>42382.497303240743</v>
      </c>
      <c r="C1138" s="1">
        <v>42382.507731481484</v>
      </c>
      <c r="D1138" t="s">
        <v>10</v>
      </c>
      <c r="E1138" t="s">
        <v>8</v>
      </c>
      <c r="G1138" t="s">
        <v>3</v>
      </c>
      <c r="H1138">
        <v>70805</v>
      </c>
      <c r="I1138" s="3">
        <v>2.5231430800761299</v>
      </c>
      <c r="J1138" s="1">
        <v>42382.516481481478</v>
      </c>
      <c r="K1138">
        <v>19.579999999999998</v>
      </c>
      <c r="L1138" s="3">
        <v>12.599999990779907</v>
      </c>
      <c r="M1138" s="4">
        <v>2</v>
      </c>
      <c r="N1138">
        <v>1</v>
      </c>
      <c r="O1138">
        <v>1.7</v>
      </c>
      <c r="P1138" t="e">
        <v>#N/A</v>
      </c>
      <c r="Q1138">
        <v>2.7</v>
      </c>
      <c r="R1138" s="5">
        <v>3.527999997418374</v>
      </c>
      <c r="S1138" t="b">
        <v>1</v>
      </c>
      <c r="T1138" s="5">
        <v>0.78623999942466616</v>
      </c>
    </row>
    <row r="1139" spans="1:20" x14ac:dyDescent="0.3">
      <c r="A1139">
        <v>1138</v>
      </c>
      <c r="B1139" s="1">
        <v>42382.585682870369</v>
      </c>
      <c r="C1139" s="1">
        <v>42382.596122685187</v>
      </c>
      <c r="D1139" t="s">
        <v>10</v>
      </c>
      <c r="G1139" t="s">
        <v>3</v>
      </c>
      <c r="H1139">
        <v>70807</v>
      </c>
      <c r="I1139" s="3">
        <v>2.8792578561440001</v>
      </c>
      <c r="J1139" s="1">
        <v>42382.606111111112</v>
      </c>
      <c r="K1139">
        <v>7.99</v>
      </c>
      <c r="L1139" s="3">
        <v>14.383333332370967</v>
      </c>
      <c r="M1139" s="4">
        <v>1</v>
      </c>
      <c r="N1139">
        <v>1</v>
      </c>
      <c r="O1139" t="e">
        <v>#N/A</v>
      </c>
      <c r="P1139" t="e">
        <v>#N/A</v>
      </c>
      <c r="Q1139">
        <v>1</v>
      </c>
      <c r="R1139" s="5">
        <v>4.0273333330638712</v>
      </c>
      <c r="S1139" t="b">
        <v>1</v>
      </c>
      <c r="T1139" s="5">
        <v>0.89751999993994824</v>
      </c>
    </row>
    <row r="1140" spans="1:20" x14ac:dyDescent="0.3">
      <c r="A1140">
        <v>1139</v>
      </c>
      <c r="B1140" s="1">
        <v>42382.508553240739</v>
      </c>
      <c r="C1140" s="1">
        <v>42382.518958333334</v>
      </c>
      <c r="D1140" t="s">
        <v>8</v>
      </c>
      <c r="G1140" t="s">
        <v>3</v>
      </c>
      <c r="H1140">
        <v>70805</v>
      </c>
      <c r="I1140" s="3">
        <v>3.1093181184338201</v>
      </c>
      <c r="J1140" s="1">
        <v>42382.529745370368</v>
      </c>
      <c r="K1140">
        <v>11.59</v>
      </c>
      <c r="L1140" s="3">
        <v>15.533333328785375</v>
      </c>
      <c r="M1140" s="4">
        <v>1</v>
      </c>
      <c r="N1140">
        <v>1.7</v>
      </c>
      <c r="O1140" t="e">
        <v>#N/A</v>
      </c>
      <c r="P1140" t="e">
        <v>#N/A</v>
      </c>
      <c r="Q1140">
        <v>1.7</v>
      </c>
      <c r="R1140" s="5">
        <v>4.3493333320599055</v>
      </c>
      <c r="S1140" t="b">
        <v>1</v>
      </c>
      <c r="T1140" s="5">
        <v>0.96927999971620737</v>
      </c>
    </row>
    <row r="1141" spans="1:20" x14ac:dyDescent="0.3">
      <c r="A1141">
        <v>1140</v>
      </c>
      <c r="B1141" s="1">
        <v>42382.469664351855</v>
      </c>
      <c r="C1141" s="1">
        <v>42382.480069444442</v>
      </c>
      <c r="D1141" t="s">
        <v>10</v>
      </c>
      <c r="E1141" t="s">
        <v>9</v>
      </c>
      <c r="G1141" t="s">
        <v>3</v>
      </c>
      <c r="H1141">
        <v>70803</v>
      </c>
      <c r="I1141" s="3">
        <v>2.5910905721267299</v>
      </c>
      <c r="J1141" s="1">
        <v>42382.489062499997</v>
      </c>
      <c r="K1141">
        <v>23.34</v>
      </c>
      <c r="L1141" s="3">
        <v>12.949999999254942</v>
      </c>
      <c r="M1141" s="4">
        <v>2</v>
      </c>
      <c r="N1141">
        <v>1</v>
      </c>
      <c r="O1141">
        <v>2.2999999999999998</v>
      </c>
      <c r="P1141" t="e">
        <v>#N/A</v>
      </c>
      <c r="Q1141">
        <v>3.3</v>
      </c>
      <c r="R1141" s="5">
        <v>3.6259999997913841</v>
      </c>
      <c r="S1141" t="b">
        <v>1</v>
      </c>
      <c r="T1141" s="5">
        <v>0.80807999995350832</v>
      </c>
    </row>
    <row r="1142" spans="1:20" x14ac:dyDescent="0.3">
      <c r="A1142">
        <v>1141</v>
      </c>
      <c r="B1142" s="1">
        <v>42382.552569444444</v>
      </c>
      <c r="C1142" s="1">
        <v>42382.562974537039</v>
      </c>
      <c r="D1142" t="s">
        <v>10</v>
      </c>
      <c r="E1142" t="s">
        <v>8</v>
      </c>
      <c r="G1142" t="s">
        <v>29</v>
      </c>
      <c r="H1142">
        <v>70803</v>
      </c>
      <c r="I1142" s="3">
        <v>0</v>
      </c>
      <c r="J1142" s="1">
        <v>42382.565046296295</v>
      </c>
      <c r="K1142">
        <v>19.579999999999998</v>
      </c>
      <c r="L1142" s="3">
        <v>2.9833333287388086</v>
      </c>
      <c r="M1142" s="4">
        <v>2</v>
      </c>
      <c r="N1142">
        <v>1</v>
      </c>
      <c r="O1142">
        <v>1.7</v>
      </c>
      <c r="P1142" t="e">
        <v>#N/A</v>
      </c>
      <c r="Q1142">
        <v>2.7</v>
      </c>
      <c r="R1142" s="5">
        <v>0</v>
      </c>
      <c r="S1142" t="b">
        <v>1</v>
      </c>
      <c r="T1142" s="5">
        <v>0</v>
      </c>
    </row>
    <row r="1143" spans="1:20" x14ac:dyDescent="0.3">
      <c r="A1143">
        <v>1142</v>
      </c>
      <c r="B1143" s="1">
        <v>42382.477812500001</v>
      </c>
      <c r="C1143" s="1">
        <v>42382.488217592596</v>
      </c>
      <c r="D1143" t="s">
        <v>9</v>
      </c>
      <c r="G1143" t="s">
        <v>29</v>
      </c>
      <c r="H1143">
        <v>70804</v>
      </c>
      <c r="I1143" s="3">
        <v>0</v>
      </c>
      <c r="J1143" s="1">
        <v>42382.490300925929</v>
      </c>
      <c r="K1143">
        <v>15.35</v>
      </c>
      <c r="L1143" s="3">
        <v>2.9999999993015081</v>
      </c>
      <c r="M1143" s="4">
        <v>1</v>
      </c>
      <c r="N1143">
        <v>2.2999999999999998</v>
      </c>
      <c r="O1143" t="e">
        <v>#N/A</v>
      </c>
      <c r="P1143" t="e">
        <v>#N/A</v>
      </c>
      <c r="Q1143">
        <v>2.2999999999999998</v>
      </c>
      <c r="R1143" s="5">
        <v>0</v>
      </c>
      <c r="S1143" t="b">
        <v>1</v>
      </c>
      <c r="T1143" s="5">
        <v>0</v>
      </c>
    </row>
    <row r="1144" spans="1:20" x14ac:dyDescent="0.3">
      <c r="A1144">
        <v>1143</v>
      </c>
      <c r="B1144" s="1">
        <v>42382.557592592595</v>
      </c>
      <c r="C1144" s="1">
        <v>42382.568009259259</v>
      </c>
      <c r="D1144" t="s">
        <v>9</v>
      </c>
      <c r="G1144" t="s">
        <v>3</v>
      </c>
      <c r="H1144">
        <v>70803</v>
      </c>
      <c r="I1144" s="3">
        <v>5.2377113332293304</v>
      </c>
      <c r="J1144" s="1">
        <v>42382.586192129631</v>
      </c>
      <c r="K1144">
        <v>15.35</v>
      </c>
      <c r="L1144" s="3">
        <v>26.183333335211501</v>
      </c>
      <c r="M1144" s="4">
        <v>1</v>
      </c>
      <c r="N1144">
        <v>2.2999999999999998</v>
      </c>
      <c r="O1144" t="e">
        <v>#N/A</v>
      </c>
      <c r="P1144" t="e">
        <v>#N/A</v>
      </c>
      <c r="Q1144">
        <v>2.2999999999999998</v>
      </c>
      <c r="R1144" s="5">
        <v>7.331333333859221</v>
      </c>
      <c r="S1144" t="b">
        <v>0</v>
      </c>
      <c r="T1144" s="5">
        <v>0</v>
      </c>
    </row>
    <row r="1145" spans="1:20" x14ac:dyDescent="0.3">
      <c r="A1145">
        <v>1144</v>
      </c>
      <c r="B1145" s="1">
        <v>42382.540185185186</v>
      </c>
      <c r="C1145" s="1">
        <v>42382.55059027778</v>
      </c>
      <c r="D1145" t="s">
        <v>8</v>
      </c>
      <c r="G1145" t="s">
        <v>29</v>
      </c>
      <c r="H1145">
        <v>70804</v>
      </c>
      <c r="I1145" s="3">
        <v>0</v>
      </c>
      <c r="J1145" s="1">
        <v>42382.552662037036</v>
      </c>
      <c r="K1145">
        <v>11.59</v>
      </c>
      <c r="L1145" s="3">
        <v>2.9833333287388086</v>
      </c>
      <c r="M1145" s="4">
        <v>1</v>
      </c>
      <c r="N1145">
        <v>1.7</v>
      </c>
      <c r="O1145" t="e">
        <v>#N/A</v>
      </c>
      <c r="P1145" t="e">
        <v>#N/A</v>
      </c>
      <c r="Q1145">
        <v>1.7</v>
      </c>
      <c r="R1145" s="5">
        <v>0</v>
      </c>
      <c r="S1145" t="b">
        <v>1</v>
      </c>
      <c r="T1145" s="5">
        <v>0</v>
      </c>
    </row>
    <row r="1146" spans="1:20" x14ac:dyDescent="0.3">
      <c r="A1146">
        <v>1145</v>
      </c>
      <c r="B1146" s="1">
        <v>42382.472650462965</v>
      </c>
      <c r="C1146" s="1">
        <v>42382.483067129629</v>
      </c>
      <c r="D1146" t="s">
        <v>8</v>
      </c>
      <c r="G1146" t="s">
        <v>29</v>
      </c>
      <c r="H1146">
        <v>70803</v>
      </c>
      <c r="I1146" s="3">
        <v>0</v>
      </c>
      <c r="J1146" s="1">
        <v>42382.485127314816</v>
      </c>
      <c r="K1146">
        <v>11.59</v>
      </c>
      <c r="L1146" s="3">
        <v>2.9666666686534882</v>
      </c>
      <c r="M1146" s="4">
        <v>1</v>
      </c>
      <c r="N1146">
        <v>1.7</v>
      </c>
      <c r="O1146" t="e">
        <v>#N/A</v>
      </c>
      <c r="P1146" t="e">
        <v>#N/A</v>
      </c>
      <c r="Q1146">
        <v>1.7</v>
      </c>
      <c r="R1146" s="5">
        <v>0</v>
      </c>
      <c r="S1146" t="b">
        <v>1</v>
      </c>
      <c r="T1146" s="5">
        <v>0</v>
      </c>
    </row>
    <row r="1147" spans="1:20" x14ac:dyDescent="0.3">
      <c r="A1147">
        <v>1146</v>
      </c>
      <c r="B1147" s="1">
        <v>42382.52516203704</v>
      </c>
      <c r="C1147" s="1">
        <v>42382.535578703704</v>
      </c>
      <c r="D1147" t="s">
        <v>9</v>
      </c>
      <c r="G1147" t="s">
        <v>3</v>
      </c>
      <c r="H1147">
        <v>70803</v>
      </c>
      <c r="I1147" s="3">
        <v>3.0045889407692199</v>
      </c>
      <c r="J1147" s="1">
        <v>42382.546006944445</v>
      </c>
      <c r="K1147">
        <v>15.35</v>
      </c>
      <c r="L1147" s="3">
        <v>15.01666666707024</v>
      </c>
      <c r="M1147" s="4">
        <v>1</v>
      </c>
      <c r="N1147">
        <v>2.2999999999999998</v>
      </c>
      <c r="O1147" t="e">
        <v>#N/A</v>
      </c>
      <c r="P1147" t="e">
        <v>#N/A</v>
      </c>
      <c r="Q1147">
        <v>2.2999999999999998</v>
      </c>
      <c r="R1147" s="5">
        <v>4.2046666667796675</v>
      </c>
      <c r="S1147" t="b">
        <v>1</v>
      </c>
      <c r="T1147" s="5">
        <v>0.93704000002518295</v>
      </c>
    </row>
    <row r="1148" spans="1:20" x14ac:dyDescent="0.3">
      <c r="A1148">
        <v>1147</v>
      </c>
      <c r="B1148" s="1">
        <v>42382.538541666669</v>
      </c>
      <c r="C1148" s="1">
        <v>42382.548935185187</v>
      </c>
      <c r="D1148" t="s">
        <v>10</v>
      </c>
      <c r="E1148" t="s">
        <v>8</v>
      </c>
      <c r="G1148" t="s">
        <v>29</v>
      </c>
      <c r="H1148">
        <v>70804</v>
      </c>
      <c r="I1148" s="3">
        <v>0</v>
      </c>
      <c r="J1148" s="1">
        <v>42382.550995370373</v>
      </c>
      <c r="K1148">
        <v>19.579999999999998</v>
      </c>
      <c r="L1148" s="3">
        <v>2.9666666686534882</v>
      </c>
      <c r="M1148" s="4">
        <v>2</v>
      </c>
      <c r="N1148">
        <v>1</v>
      </c>
      <c r="O1148">
        <v>1.7</v>
      </c>
      <c r="P1148" t="e">
        <v>#N/A</v>
      </c>
      <c r="Q1148">
        <v>2.7</v>
      </c>
      <c r="R1148" s="5">
        <v>0</v>
      </c>
      <c r="S1148" t="b">
        <v>1</v>
      </c>
      <c r="T1148" s="5">
        <v>0</v>
      </c>
    </row>
    <row r="1149" spans="1:20" x14ac:dyDescent="0.3">
      <c r="A1149">
        <v>1148</v>
      </c>
      <c r="B1149" s="1">
        <v>42382.513078703705</v>
      </c>
      <c r="C1149" s="1">
        <v>42382.523518518516</v>
      </c>
      <c r="D1149" t="s">
        <v>10</v>
      </c>
      <c r="E1149" t="s">
        <v>8</v>
      </c>
      <c r="G1149" t="s">
        <v>29</v>
      </c>
      <c r="H1149">
        <v>70805</v>
      </c>
      <c r="I1149" s="3">
        <v>0</v>
      </c>
      <c r="J1149" s="1">
        <v>42382.525613425925</v>
      </c>
      <c r="K1149">
        <v>19.579999999999998</v>
      </c>
      <c r="L1149" s="3">
        <v>3.0166666698642075</v>
      </c>
      <c r="M1149" s="4">
        <v>2</v>
      </c>
      <c r="N1149">
        <v>1</v>
      </c>
      <c r="O1149">
        <v>1.7</v>
      </c>
      <c r="P1149" t="e">
        <v>#N/A</v>
      </c>
      <c r="Q1149">
        <v>2.7</v>
      </c>
      <c r="R1149" s="5">
        <v>0</v>
      </c>
      <c r="S1149" t="b">
        <v>1</v>
      </c>
      <c r="T1149" s="5">
        <v>0</v>
      </c>
    </row>
    <row r="1150" spans="1:20" x14ac:dyDescent="0.3">
      <c r="A1150">
        <v>1149</v>
      </c>
      <c r="B1150" s="1">
        <v>42382.514027777775</v>
      </c>
      <c r="C1150" s="1">
        <v>42382.524456018517</v>
      </c>
      <c r="D1150" t="s">
        <v>10</v>
      </c>
      <c r="G1150" t="s">
        <v>29</v>
      </c>
      <c r="H1150">
        <v>70804</v>
      </c>
      <c r="I1150" s="3">
        <v>0</v>
      </c>
      <c r="J1150" s="1">
        <v>42382.526562500003</v>
      </c>
      <c r="K1150">
        <v>7.99</v>
      </c>
      <c r="L1150" s="3">
        <v>3.0333333404269069</v>
      </c>
      <c r="M1150" s="4">
        <v>1</v>
      </c>
      <c r="N1150">
        <v>1</v>
      </c>
      <c r="O1150" t="e">
        <v>#N/A</v>
      </c>
      <c r="P1150" t="e">
        <v>#N/A</v>
      </c>
      <c r="Q1150">
        <v>1</v>
      </c>
      <c r="R1150" s="5">
        <v>0</v>
      </c>
      <c r="S1150" t="b">
        <v>1</v>
      </c>
      <c r="T1150" s="5">
        <v>0</v>
      </c>
    </row>
    <row r="1151" spans="1:20" x14ac:dyDescent="0.3">
      <c r="A1151">
        <v>1150</v>
      </c>
      <c r="B1151" s="1">
        <v>42382.533020833333</v>
      </c>
      <c r="C1151" s="1">
        <v>42382.543449074074</v>
      </c>
      <c r="D1151" t="s">
        <v>10</v>
      </c>
      <c r="E1151" t="s">
        <v>9</v>
      </c>
      <c r="G1151" t="s">
        <v>3</v>
      </c>
      <c r="H1151">
        <v>70805</v>
      </c>
      <c r="I1151" s="3">
        <v>3.40675088025161</v>
      </c>
      <c r="J1151" s="1">
        <v>42382.555277777778</v>
      </c>
      <c r="K1151">
        <v>23.34</v>
      </c>
      <c r="L1151" s="3">
        <v>17.033333333674818</v>
      </c>
      <c r="M1151" s="4">
        <v>2</v>
      </c>
      <c r="N1151">
        <v>1</v>
      </c>
      <c r="O1151">
        <v>2.2999999999999998</v>
      </c>
      <c r="P1151" t="e">
        <v>#N/A</v>
      </c>
      <c r="Q1151">
        <v>3.3</v>
      </c>
      <c r="R1151" s="5">
        <v>4.7693333334289498</v>
      </c>
      <c r="S1151" t="b">
        <v>0</v>
      </c>
      <c r="T1151" s="5">
        <v>0</v>
      </c>
    </row>
    <row r="1152" spans="1:20" x14ac:dyDescent="0.3">
      <c r="A1152">
        <v>1151</v>
      </c>
      <c r="B1152" s="1">
        <v>42382.521354166667</v>
      </c>
      <c r="C1152" s="1">
        <v>42382.531782407408</v>
      </c>
      <c r="D1152" t="s">
        <v>9</v>
      </c>
      <c r="G1152" t="s">
        <v>3</v>
      </c>
      <c r="H1152">
        <v>70804</v>
      </c>
      <c r="I1152" s="3">
        <v>3.46518345871988</v>
      </c>
      <c r="J1152" s="1">
        <v>42382.543807870374</v>
      </c>
      <c r="K1152">
        <v>15.35</v>
      </c>
      <c r="L1152" s="3">
        <v>17.316666670376435</v>
      </c>
      <c r="M1152" s="4">
        <v>1</v>
      </c>
      <c r="N1152">
        <v>2.2999999999999998</v>
      </c>
      <c r="O1152" t="e">
        <v>#N/A</v>
      </c>
      <c r="P1152" t="e">
        <v>#N/A</v>
      </c>
      <c r="Q1152">
        <v>2.2999999999999998</v>
      </c>
      <c r="R1152" s="5">
        <v>4.8486666677054027</v>
      </c>
      <c r="S1152" t="b">
        <v>0</v>
      </c>
      <c r="T1152" s="5">
        <v>0</v>
      </c>
    </row>
    <row r="1153" spans="1:20" x14ac:dyDescent="0.3">
      <c r="A1153">
        <v>1152</v>
      </c>
      <c r="B1153" s="1">
        <v>42382.564247685186</v>
      </c>
      <c r="C1153" s="1">
        <v>42382.574641203704</v>
      </c>
      <c r="D1153" t="s">
        <v>8</v>
      </c>
      <c r="G1153" t="s">
        <v>29</v>
      </c>
      <c r="H1153">
        <v>70803</v>
      </c>
      <c r="I1153" s="3">
        <v>0</v>
      </c>
      <c r="J1153" s="1">
        <v>42382.57671296296</v>
      </c>
      <c r="K1153">
        <v>11.59</v>
      </c>
      <c r="L1153" s="3">
        <v>2.9833333287388086</v>
      </c>
      <c r="M1153" s="4">
        <v>1</v>
      </c>
      <c r="N1153">
        <v>1.7</v>
      </c>
      <c r="O1153" t="e">
        <v>#N/A</v>
      </c>
      <c r="P1153" t="e">
        <v>#N/A</v>
      </c>
      <c r="Q1153">
        <v>1.7</v>
      </c>
      <c r="R1153" s="5">
        <v>0</v>
      </c>
      <c r="S1153" t="b">
        <v>1</v>
      </c>
      <c r="T1153" s="5">
        <v>0</v>
      </c>
    </row>
    <row r="1154" spans="1:20" x14ac:dyDescent="0.3">
      <c r="A1154">
        <v>1153</v>
      </c>
      <c r="B1154" s="1">
        <v>42382.54111111111</v>
      </c>
      <c r="C1154" s="1">
        <v>42382.551527777781</v>
      </c>
      <c r="D1154" t="s">
        <v>8</v>
      </c>
      <c r="G1154" t="s">
        <v>29</v>
      </c>
      <c r="H1154">
        <v>70805</v>
      </c>
      <c r="I1154" s="3">
        <v>0</v>
      </c>
      <c r="J1154" s="1">
        <v>42382.553599537037</v>
      </c>
      <c r="K1154">
        <v>11.59</v>
      </c>
      <c r="L1154" s="3">
        <v>2.9833333287388086</v>
      </c>
      <c r="M1154" s="4">
        <v>1</v>
      </c>
      <c r="N1154">
        <v>1.7</v>
      </c>
      <c r="O1154" t="e">
        <v>#N/A</v>
      </c>
      <c r="P1154" t="e">
        <v>#N/A</v>
      </c>
      <c r="Q1154">
        <v>1.7</v>
      </c>
      <c r="R1154" s="5">
        <v>0</v>
      </c>
      <c r="S1154" t="b">
        <v>1</v>
      </c>
      <c r="T1154" s="5">
        <v>0</v>
      </c>
    </row>
    <row r="1155" spans="1:20" x14ac:dyDescent="0.3">
      <c r="A1155">
        <v>1154</v>
      </c>
      <c r="B1155" s="1">
        <v>42382.521481481483</v>
      </c>
      <c r="C1155" s="1">
        <v>42382.531909722224</v>
      </c>
      <c r="D1155" t="s">
        <v>9</v>
      </c>
      <c r="G1155" t="s">
        <v>29</v>
      </c>
      <c r="H1155">
        <v>70804</v>
      </c>
      <c r="I1155" s="3">
        <v>0</v>
      </c>
      <c r="J1155" s="1">
        <v>42382.53398148148</v>
      </c>
      <c r="K1155">
        <v>15.35</v>
      </c>
      <c r="L1155" s="3">
        <v>2.9833333287388086</v>
      </c>
      <c r="M1155" s="4">
        <v>1</v>
      </c>
      <c r="N1155">
        <v>2.2999999999999998</v>
      </c>
      <c r="O1155" t="e">
        <v>#N/A</v>
      </c>
      <c r="P1155" t="e">
        <v>#N/A</v>
      </c>
      <c r="Q1155">
        <v>2.2999999999999998</v>
      </c>
      <c r="R1155" s="5">
        <v>0</v>
      </c>
      <c r="S1155" t="b">
        <v>1</v>
      </c>
      <c r="T1155" s="5">
        <v>0</v>
      </c>
    </row>
    <row r="1156" spans="1:20" x14ac:dyDescent="0.3">
      <c r="A1156">
        <v>1155</v>
      </c>
      <c r="B1156" s="1">
        <v>42382.513726851852</v>
      </c>
      <c r="C1156" s="1">
        <v>42382.524131944447</v>
      </c>
      <c r="D1156" t="s">
        <v>10</v>
      </c>
      <c r="G1156" t="s">
        <v>29</v>
      </c>
      <c r="H1156">
        <v>70806</v>
      </c>
      <c r="I1156" s="3">
        <v>0</v>
      </c>
      <c r="J1156" s="1">
        <v>42382.52621527778</v>
      </c>
      <c r="K1156">
        <v>7.99</v>
      </c>
      <c r="L1156" s="3">
        <v>2.9999999993015081</v>
      </c>
      <c r="M1156" s="4">
        <v>1</v>
      </c>
      <c r="N1156">
        <v>1</v>
      </c>
      <c r="O1156" t="e">
        <v>#N/A</v>
      </c>
      <c r="P1156" t="e">
        <v>#N/A</v>
      </c>
      <c r="Q1156">
        <v>1</v>
      </c>
      <c r="R1156" s="5">
        <v>0</v>
      </c>
      <c r="S1156" t="b">
        <v>1</v>
      </c>
      <c r="T1156" s="5">
        <v>0</v>
      </c>
    </row>
    <row r="1157" spans="1:20" x14ac:dyDescent="0.3">
      <c r="A1157">
        <v>1156</v>
      </c>
      <c r="B1157" s="1">
        <v>42382.481782407405</v>
      </c>
      <c r="C1157" s="1">
        <v>42382.492164351854</v>
      </c>
      <c r="D1157" t="s">
        <v>10</v>
      </c>
      <c r="E1157" t="s">
        <v>8</v>
      </c>
      <c r="G1157" t="s">
        <v>3</v>
      </c>
      <c r="H1157">
        <v>70805</v>
      </c>
      <c r="I1157" s="3">
        <v>3.76358785917924</v>
      </c>
      <c r="J1157" s="1">
        <v>42382.505231481482</v>
      </c>
      <c r="K1157">
        <v>19.579999999999998</v>
      </c>
      <c r="L1157" s="3">
        <v>18.816666664788499</v>
      </c>
      <c r="M1157" s="4">
        <v>2</v>
      </c>
      <c r="N1157">
        <v>1</v>
      </c>
      <c r="O1157">
        <v>1.7</v>
      </c>
      <c r="P1157" t="e">
        <v>#N/A</v>
      </c>
      <c r="Q1157">
        <v>2.7</v>
      </c>
      <c r="R1157" s="5">
        <v>5.2686666661407804</v>
      </c>
      <c r="S1157" t="b">
        <v>0</v>
      </c>
      <c r="T1157" s="5">
        <v>0</v>
      </c>
    </row>
    <row r="1158" spans="1:20" x14ac:dyDescent="0.3">
      <c r="A1158">
        <v>1157</v>
      </c>
      <c r="B1158" s="1">
        <v>42382.474583333336</v>
      </c>
      <c r="C1158" s="1">
        <v>42382.484965277778</v>
      </c>
      <c r="D1158" t="s">
        <v>8</v>
      </c>
      <c r="G1158" t="s">
        <v>29</v>
      </c>
      <c r="H1158">
        <v>70803</v>
      </c>
      <c r="I1158" s="3">
        <v>0</v>
      </c>
      <c r="J1158" s="1">
        <v>42382.487037037034</v>
      </c>
      <c r="K1158">
        <v>11.59</v>
      </c>
      <c r="L1158" s="3">
        <v>2.9833333287388086</v>
      </c>
      <c r="M1158" s="4">
        <v>1</v>
      </c>
      <c r="N1158">
        <v>1.7</v>
      </c>
      <c r="O1158" t="e">
        <v>#N/A</v>
      </c>
      <c r="P1158" t="e">
        <v>#N/A</v>
      </c>
      <c r="Q1158">
        <v>1.7</v>
      </c>
      <c r="R1158" s="5">
        <v>0</v>
      </c>
      <c r="S1158" t="b">
        <v>1</v>
      </c>
      <c r="T1158" s="5">
        <v>0</v>
      </c>
    </row>
    <row r="1159" spans="1:20" x14ac:dyDescent="0.3">
      <c r="A1159">
        <v>1158</v>
      </c>
      <c r="B1159" s="1">
        <v>42382.465578703705</v>
      </c>
      <c r="C1159" s="1">
        <v>42382.476018518515</v>
      </c>
      <c r="D1159" t="s">
        <v>10</v>
      </c>
      <c r="E1159" t="s">
        <v>9</v>
      </c>
      <c r="G1159" t="s">
        <v>3</v>
      </c>
      <c r="H1159">
        <v>70805</v>
      </c>
      <c r="I1159" s="3">
        <v>3.3087858852894101</v>
      </c>
      <c r="J1159" s="1">
        <v>42382.487500000003</v>
      </c>
      <c r="K1159">
        <v>23.34</v>
      </c>
      <c r="L1159" s="3">
        <v>16.533333342522383</v>
      </c>
      <c r="M1159" s="4">
        <v>2</v>
      </c>
      <c r="N1159">
        <v>1</v>
      </c>
      <c r="O1159">
        <v>2.2999999999999998</v>
      </c>
      <c r="P1159" t="e">
        <v>#N/A</v>
      </c>
      <c r="Q1159">
        <v>3.3</v>
      </c>
      <c r="R1159" s="5">
        <v>4.6293333359062672</v>
      </c>
      <c r="S1159" t="b">
        <v>0</v>
      </c>
      <c r="T1159" s="5">
        <v>0</v>
      </c>
    </row>
    <row r="1160" spans="1:20" x14ac:dyDescent="0.3">
      <c r="A1160">
        <v>1159</v>
      </c>
      <c r="B1160" s="1">
        <v>42382.434837962966</v>
      </c>
      <c r="C1160" s="1">
        <v>42382.445254629631</v>
      </c>
      <c r="D1160" t="s">
        <v>8</v>
      </c>
      <c r="G1160" t="s">
        <v>29</v>
      </c>
      <c r="H1160">
        <v>70804</v>
      </c>
      <c r="I1160" s="3">
        <v>0</v>
      </c>
      <c r="J1160" s="1">
        <v>42382.447337962964</v>
      </c>
      <c r="K1160">
        <v>11.59</v>
      </c>
      <c r="L1160" s="3">
        <v>2.9999999993015081</v>
      </c>
      <c r="M1160" s="4">
        <v>1</v>
      </c>
      <c r="N1160">
        <v>1.7</v>
      </c>
      <c r="O1160" t="e">
        <v>#N/A</v>
      </c>
      <c r="P1160" t="e">
        <v>#N/A</v>
      </c>
      <c r="Q1160">
        <v>1.7</v>
      </c>
      <c r="R1160" s="5">
        <v>0</v>
      </c>
      <c r="S1160" t="b">
        <v>1</v>
      </c>
      <c r="T1160" s="5">
        <v>0</v>
      </c>
    </row>
    <row r="1161" spans="1:20" x14ac:dyDescent="0.3">
      <c r="A1161">
        <v>1160</v>
      </c>
      <c r="B1161" s="1">
        <v>42382.477199074077</v>
      </c>
      <c r="C1161" s="1">
        <v>42382.487627314818</v>
      </c>
      <c r="D1161" t="s">
        <v>10</v>
      </c>
      <c r="E1161" t="s">
        <v>8</v>
      </c>
      <c r="G1161" t="s">
        <v>3</v>
      </c>
      <c r="H1161">
        <v>70808</v>
      </c>
      <c r="I1161" s="3">
        <v>1.13620736259221</v>
      </c>
      <c r="J1161" s="1">
        <v>42382.491562499999</v>
      </c>
      <c r="K1161">
        <v>19.579999999999998</v>
      </c>
      <c r="L1161" s="3">
        <v>5.6666666606906801</v>
      </c>
      <c r="M1161" s="4">
        <v>2</v>
      </c>
      <c r="N1161">
        <v>1</v>
      </c>
      <c r="O1161">
        <v>1.7</v>
      </c>
      <c r="P1161" t="e">
        <v>#N/A</v>
      </c>
      <c r="Q1161">
        <v>2.7</v>
      </c>
      <c r="R1161" s="5">
        <v>1.5866666649933905</v>
      </c>
      <c r="S1161" t="b">
        <v>1</v>
      </c>
      <c r="T1161" s="5">
        <v>0.35359999962709843</v>
      </c>
    </row>
    <row r="1162" spans="1:20" x14ac:dyDescent="0.3">
      <c r="A1162">
        <v>1161</v>
      </c>
      <c r="B1162" s="1">
        <v>42382.535509259258</v>
      </c>
      <c r="C1162" s="1">
        <v>42382.545914351853</v>
      </c>
      <c r="D1162" t="s">
        <v>10</v>
      </c>
      <c r="G1162" t="s">
        <v>29</v>
      </c>
      <c r="H1162">
        <v>70805</v>
      </c>
      <c r="I1162" s="3">
        <v>0</v>
      </c>
      <c r="J1162" s="1">
        <v>42382.547997685186</v>
      </c>
      <c r="K1162">
        <v>7.99</v>
      </c>
      <c r="L1162" s="3">
        <v>2.9999999993015081</v>
      </c>
      <c r="M1162" s="4">
        <v>1</v>
      </c>
      <c r="N1162">
        <v>1</v>
      </c>
      <c r="O1162" t="e">
        <v>#N/A</v>
      </c>
      <c r="P1162" t="e">
        <v>#N/A</v>
      </c>
      <c r="Q1162">
        <v>1</v>
      </c>
      <c r="R1162" s="5">
        <v>0</v>
      </c>
      <c r="S1162" t="b">
        <v>1</v>
      </c>
      <c r="T1162" s="5">
        <v>0</v>
      </c>
    </row>
    <row r="1163" spans="1:20" x14ac:dyDescent="0.3">
      <c r="A1163">
        <v>1162</v>
      </c>
      <c r="B1163" s="1">
        <v>42382.448541666665</v>
      </c>
      <c r="C1163" s="1">
        <v>42382.458935185183</v>
      </c>
      <c r="D1163" t="s">
        <v>10</v>
      </c>
      <c r="G1163" t="s">
        <v>3</v>
      </c>
      <c r="H1163">
        <v>70805</v>
      </c>
      <c r="I1163" s="3">
        <v>2.4783636114871102</v>
      </c>
      <c r="J1163" s="1">
        <v>42382.467534722222</v>
      </c>
      <c r="K1163">
        <v>7.99</v>
      </c>
      <c r="L1163" s="3">
        <v>12.383333336329088</v>
      </c>
      <c r="M1163" s="4">
        <v>1</v>
      </c>
      <c r="N1163">
        <v>1</v>
      </c>
      <c r="O1163" t="e">
        <v>#N/A</v>
      </c>
      <c r="P1163" t="e">
        <v>#N/A</v>
      </c>
      <c r="Q1163">
        <v>1</v>
      </c>
      <c r="R1163" s="5">
        <v>3.4673333341721451</v>
      </c>
      <c r="S1163" t="b">
        <v>1</v>
      </c>
      <c r="T1163" s="5">
        <v>0.77272000018693499</v>
      </c>
    </row>
    <row r="1164" spans="1:20" x14ac:dyDescent="0.3">
      <c r="A1164">
        <v>1163</v>
      </c>
      <c r="B1164" s="1">
        <v>42382.490763888891</v>
      </c>
      <c r="C1164" s="1">
        <v>42382.501168981478</v>
      </c>
      <c r="D1164" t="s">
        <v>9</v>
      </c>
      <c r="G1164" t="s">
        <v>29</v>
      </c>
      <c r="H1164">
        <v>70804</v>
      </c>
      <c r="I1164" s="3">
        <v>0</v>
      </c>
      <c r="J1164" s="1">
        <v>42382.503252314818</v>
      </c>
      <c r="K1164">
        <v>15.35</v>
      </c>
      <c r="L1164" s="3">
        <v>3.000000009778887</v>
      </c>
      <c r="M1164" s="4">
        <v>1</v>
      </c>
      <c r="N1164">
        <v>2.2999999999999998</v>
      </c>
      <c r="O1164" t="e">
        <v>#N/A</v>
      </c>
      <c r="P1164" t="e">
        <v>#N/A</v>
      </c>
      <c r="Q1164">
        <v>2.2999999999999998</v>
      </c>
      <c r="R1164" s="5">
        <v>0</v>
      </c>
      <c r="S1164" t="b">
        <v>1</v>
      </c>
      <c r="T1164" s="5">
        <v>0</v>
      </c>
    </row>
    <row r="1165" spans="1:20" x14ac:dyDescent="0.3">
      <c r="A1165">
        <v>1164</v>
      </c>
      <c r="B1165" s="1">
        <v>42382.474583333336</v>
      </c>
      <c r="C1165" s="1">
        <v>42382.484976851854</v>
      </c>
      <c r="D1165" t="s">
        <v>10</v>
      </c>
      <c r="E1165" t="s">
        <v>8</v>
      </c>
      <c r="G1165" t="s">
        <v>3</v>
      </c>
      <c r="H1165">
        <v>70803</v>
      </c>
      <c r="I1165" s="3">
        <v>2.3274913190604898</v>
      </c>
      <c r="J1165" s="1">
        <v>42382.493055555555</v>
      </c>
      <c r="K1165">
        <v>19.579999999999998</v>
      </c>
      <c r="L1165" s="3">
        <v>11.633333328645676</v>
      </c>
      <c r="M1165" s="4">
        <v>2</v>
      </c>
      <c r="N1165">
        <v>1</v>
      </c>
      <c r="O1165">
        <v>1.7</v>
      </c>
      <c r="P1165" t="e">
        <v>#N/A</v>
      </c>
      <c r="Q1165">
        <v>2.7</v>
      </c>
      <c r="R1165" s="5">
        <v>3.2573333320207896</v>
      </c>
      <c r="S1165" t="b">
        <v>1</v>
      </c>
      <c r="T1165" s="5">
        <v>0.72591999970749022</v>
      </c>
    </row>
    <row r="1166" spans="1:20" x14ac:dyDescent="0.3">
      <c r="A1166">
        <v>1165</v>
      </c>
      <c r="B1166" s="1">
        <v>42382.420358796298</v>
      </c>
      <c r="C1166" s="1">
        <v>42382.430775462963</v>
      </c>
      <c r="D1166" t="s">
        <v>10</v>
      </c>
      <c r="E1166" t="s">
        <v>9</v>
      </c>
      <c r="G1166" t="s">
        <v>29</v>
      </c>
      <c r="H1166">
        <v>70807</v>
      </c>
      <c r="I1166" s="3">
        <v>0</v>
      </c>
      <c r="J1166" s="1">
        <v>42382.432858796295</v>
      </c>
      <c r="K1166">
        <v>23.34</v>
      </c>
      <c r="L1166" s="3">
        <v>2.9999999993015081</v>
      </c>
      <c r="M1166" s="4">
        <v>2</v>
      </c>
      <c r="N1166">
        <v>1</v>
      </c>
      <c r="O1166">
        <v>2.2999999999999998</v>
      </c>
      <c r="P1166" t="e">
        <v>#N/A</v>
      </c>
      <c r="Q1166">
        <v>3.3</v>
      </c>
      <c r="R1166" s="5">
        <v>0</v>
      </c>
      <c r="S1166" t="b">
        <v>1</v>
      </c>
      <c r="T1166" s="5">
        <v>0</v>
      </c>
    </row>
    <row r="1167" spans="1:20" x14ac:dyDescent="0.3">
      <c r="A1167">
        <v>1166</v>
      </c>
      <c r="B1167" s="1">
        <v>42382.50885416667</v>
      </c>
      <c r="C1167" s="1">
        <v>42382.519259259258</v>
      </c>
      <c r="D1167" t="s">
        <v>9</v>
      </c>
      <c r="G1167" t="s">
        <v>3</v>
      </c>
      <c r="H1167">
        <v>70804</v>
      </c>
      <c r="I1167" s="3">
        <v>2.7103079308837601</v>
      </c>
      <c r="J1167" s="1">
        <v>42382.528668981482</v>
      </c>
      <c r="K1167">
        <v>15.35</v>
      </c>
      <c r="L1167" s="3">
        <v>13.550000003306195</v>
      </c>
      <c r="M1167" s="4">
        <v>1</v>
      </c>
      <c r="N1167">
        <v>2.2999999999999998</v>
      </c>
      <c r="O1167" t="e">
        <v>#N/A</v>
      </c>
      <c r="P1167" t="e">
        <v>#N/A</v>
      </c>
      <c r="Q1167">
        <v>2.2999999999999998</v>
      </c>
      <c r="R1167" s="5">
        <v>3.7940000009257351</v>
      </c>
      <c r="S1167" t="b">
        <v>1</v>
      </c>
      <c r="T1167" s="5">
        <v>0.84552000020630658</v>
      </c>
    </row>
    <row r="1168" spans="1:20" x14ac:dyDescent="0.3">
      <c r="A1168">
        <v>1167</v>
      </c>
      <c r="B1168" s="1">
        <v>42382.446701388886</v>
      </c>
      <c r="C1168" s="1">
        <v>42382.457106481481</v>
      </c>
      <c r="D1168" t="s">
        <v>8</v>
      </c>
      <c r="E1168" t="s">
        <v>9</v>
      </c>
      <c r="G1168" t="s">
        <v>3</v>
      </c>
      <c r="H1168">
        <v>70804</v>
      </c>
      <c r="I1168" s="3">
        <v>4.0365719576622601</v>
      </c>
      <c r="J1168" s="1">
        <v>42382.47111111111</v>
      </c>
      <c r="K1168">
        <v>25.94</v>
      </c>
      <c r="L1168" s="3">
        <v>20.166666666045785</v>
      </c>
      <c r="M1168" s="4">
        <v>2</v>
      </c>
      <c r="N1168">
        <v>1.7</v>
      </c>
      <c r="O1168">
        <v>2.2999999999999998</v>
      </c>
      <c r="P1168" t="e">
        <v>#N/A</v>
      </c>
      <c r="Q1168">
        <v>4</v>
      </c>
      <c r="R1168" s="5">
        <v>5.6466666664928207</v>
      </c>
      <c r="S1168" t="b">
        <v>0</v>
      </c>
      <c r="T1168" s="5">
        <v>0</v>
      </c>
    </row>
    <row r="1169" spans="1:20" x14ac:dyDescent="0.3">
      <c r="A1169">
        <v>1168</v>
      </c>
      <c r="B1169" s="1">
        <v>42382.463391203702</v>
      </c>
      <c r="C1169" s="1">
        <v>42382.473807870374</v>
      </c>
      <c r="D1169" t="s">
        <v>10</v>
      </c>
      <c r="E1169" t="s">
        <v>8</v>
      </c>
      <c r="G1169" t="s">
        <v>3</v>
      </c>
      <c r="H1169">
        <v>70805</v>
      </c>
      <c r="I1169" s="3">
        <v>4.1121467734751498</v>
      </c>
      <c r="J1169" s="1">
        <v>42382.488078703704</v>
      </c>
      <c r="K1169">
        <v>19.579999999999998</v>
      </c>
      <c r="L1169" s="3">
        <v>20.549999994691461</v>
      </c>
      <c r="M1169" s="4">
        <v>2</v>
      </c>
      <c r="N1169">
        <v>1</v>
      </c>
      <c r="O1169">
        <v>1.7</v>
      </c>
      <c r="P1169" t="e">
        <v>#N/A</v>
      </c>
      <c r="Q1169">
        <v>2.7</v>
      </c>
      <c r="R1169" s="5">
        <v>5.7539999985136099</v>
      </c>
      <c r="S1169" t="b">
        <v>0</v>
      </c>
      <c r="T1169" s="5">
        <v>0</v>
      </c>
    </row>
    <row r="1170" spans="1:20" x14ac:dyDescent="0.3">
      <c r="A1170">
        <v>1169</v>
      </c>
      <c r="B1170" s="1">
        <v>42382.610844907409</v>
      </c>
      <c r="C1170" s="1">
        <v>42382.62127314815</v>
      </c>
      <c r="D1170" t="s">
        <v>10</v>
      </c>
      <c r="E1170" t="s">
        <v>9</v>
      </c>
      <c r="G1170" t="s">
        <v>3</v>
      </c>
      <c r="H1170">
        <v>70803</v>
      </c>
      <c r="I1170" s="3">
        <v>2.8427023686312598</v>
      </c>
      <c r="J1170" s="1">
        <v>42382.63113425926</v>
      </c>
      <c r="K1170">
        <v>23.34</v>
      </c>
      <c r="L1170" s="3">
        <v>14.199999998090789</v>
      </c>
      <c r="M1170" s="4">
        <v>2</v>
      </c>
      <c r="N1170">
        <v>1</v>
      </c>
      <c r="O1170">
        <v>2.2999999999999998</v>
      </c>
      <c r="P1170" t="e">
        <v>#N/A</v>
      </c>
      <c r="Q1170">
        <v>3.3</v>
      </c>
      <c r="R1170" s="5">
        <v>3.9759999994654214</v>
      </c>
      <c r="S1170" t="b">
        <v>1</v>
      </c>
      <c r="T1170" s="5">
        <v>0.88607999988086517</v>
      </c>
    </row>
    <row r="1171" spans="1:20" x14ac:dyDescent="0.3">
      <c r="A1171">
        <v>1170</v>
      </c>
      <c r="B1171" s="1">
        <v>42382.495358796295</v>
      </c>
      <c r="C1171" s="1">
        <v>42382.50576388889</v>
      </c>
      <c r="D1171" t="s">
        <v>10</v>
      </c>
      <c r="E1171" t="s">
        <v>8</v>
      </c>
      <c r="G1171" t="s">
        <v>29</v>
      </c>
      <c r="H1171">
        <v>70806</v>
      </c>
      <c r="I1171" s="3">
        <v>0</v>
      </c>
      <c r="J1171" s="1">
        <v>42382.507835648146</v>
      </c>
      <c r="K1171">
        <v>19.579999999999998</v>
      </c>
      <c r="L1171" s="3">
        <v>2.9833333287388086</v>
      </c>
      <c r="M1171" s="4">
        <v>2</v>
      </c>
      <c r="N1171">
        <v>1</v>
      </c>
      <c r="O1171">
        <v>1.7</v>
      </c>
      <c r="P1171" t="e">
        <v>#N/A</v>
      </c>
      <c r="Q1171">
        <v>2.7</v>
      </c>
      <c r="R1171" s="5">
        <v>0</v>
      </c>
      <c r="S1171" t="b">
        <v>1</v>
      </c>
      <c r="T1171" s="5">
        <v>0</v>
      </c>
    </row>
    <row r="1172" spans="1:20" x14ac:dyDescent="0.3">
      <c r="A1172">
        <v>1171</v>
      </c>
      <c r="B1172" s="1">
        <v>42382.440497685187</v>
      </c>
      <c r="C1172" s="1">
        <v>42382.450914351852</v>
      </c>
      <c r="D1172" t="s">
        <v>8</v>
      </c>
      <c r="G1172" t="s">
        <v>3</v>
      </c>
      <c r="H1172">
        <v>70805</v>
      </c>
      <c r="I1172" s="3">
        <v>2.7567769459298299</v>
      </c>
      <c r="J1172" s="1">
        <v>42382.460486111115</v>
      </c>
      <c r="K1172">
        <v>11.59</v>
      </c>
      <c r="L1172" s="3">
        <v>13.783333338797092</v>
      </c>
      <c r="M1172" s="4">
        <v>1</v>
      </c>
      <c r="N1172">
        <v>1.7</v>
      </c>
      <c r="O1172" t="e">
        <v>#N/A</v>
      </c>
      <c r="P1172" t="e">
        <v>#N/A</v>
      </c>
      <c r="Q1172">
        <v>1.7</v>
      </c>
      <c r="R1172" s="5">
        <v>3.8593333348631864</v>
      </c>
      <c r="S1172" t="b">
        <v>1</v>
      </c>
      <c r="T1172" s="5">
        <v>0.86008000034093857</v>
      </c>
    </row>
    <row r="1173" spans="1:20" x14ac:dyDescent="0.3">
      <c r="A1173">
        <v>1172</v>
      </c>
      <c r="B1173" s="1">
        <v>42382.503263888888</v>
      </c>
      <c r="C1173" s="1">
        <v>42382.513668981483</v>
      </c>
      <c r="D1173" t="s">
        <v>8</v>
      </c>
      <c r="G1173" t="s">
        <v>3</v>
      </c>
      <c r="H1173">
        <v>70805</v>
      </c>
      <c r="I1173" s="3">
        <v>3.59237005805381</v>
      </c>
      <c r="J1173" s="1">
        <v>42382.526134259257</v>
      </c>
      <c r="K1173">
        <v>11.59</v>
      </c>
      <c r="L1173" s="3">
        <v>17.949999994598329</v>
      </c>
      <c r="M1173" s="4">
        <v>1</v>
      </c>
      <c r="N1173">
        <v>1.7</v>
      </c>
      <c r="O1173" t="e">
        <v>#N/A</v>
      </c>
      <c r="P1173" t="e">
        <v>#N/A</v>
      </c>
      <c r="Q1173">
        <v>1.7</v>
      </c>
      <c r="R1173" s="5">
        <v>5.0259999984875323</v>
      </c>
      <c r="S1173" t="b">
        <v>0</v>
      </c>
      <c r="T1173" s="5">
        <v>0</v>
      </c>
    </row>
    <row r="1174" spans="1:20" x14ac:dyDescent="0.3">
      <c r="A1174">
        <v>1173</v>
      </c>
      <c r="B1174" s="1">
        <v>42382.479930555557</v>
      </c>
      <c r="C1174" s="1">
        <v>42382.490312499998</v>
      </c>
      <c r="D1174" t="s">
        <v>8</v>
      </c>
      <c r="G1174" t="s">
        <v>29</v>
      </c>
      <c r="H1174">
        <v>70805</v>
      </c>
      <c r="I1174" s="3">
        <v>0</v>
      </c>
      <c r="J1174" s="1">
        <v>42382.492395833331</v>
      </c>
      <c r="K1174">
        <v>11.59</v>
      </c>
      <c r="L1174" s="3">
        <v>2.9999999993015081</v>
      </c>
      <c r="M1174" s="4">
        <v>1</v>
      </c>
      <c r="N1174">
        <v>1.7</v>
      </c>
      <c r="O1174" t="e">
        <v>#N/A</v>
      </c>
      <c r="P1174" t="e">
        <v>#N/A</v>
      </c>
      <c r="Q1174">
        <v>1.7</v>
      </c>
      <c r="R1174" s="5">
        <v>0</v>
      </c>
      <c r="S1174" t="b">
        <v>1</v>
      </c>
      <c r="T1174" s="5">
        <v>0</v>
      </c>
    </row>
    <row r="1175" spans="1:20" x14ac:dyDescent="0.3">
      <c r="A1175">
        <v>1174</v>
      </c>
      <c r="B1175" s="1">
        <v>42382.580925925926</v>
      </c>
      <c r="C1175" s="1">
        <v>42382.591319444444</v>
      </c>
      <c r="D1175" t="s">
        <v>10</v>
      </c>
      <c r="G1175" t="s">
        <v>29</v>
      </c>
      <c r="H1175">
        <v>70803</v>
      </c>
      <c r="I1175" s="3">
        <v>0</v>
      </c>
      <c r="J1175" s="1">
        <v>42382.593402777777</v>
      </c>
      <c r="K1175">
        <v>7.99</v>
      </c>
      <c r="L1175" s="3">
        <v>2.9999999993015081</v>
      </c>
      <c r="M1175" s="4">
        <v>1</v>
      </c>
      <c r="N1175">
        <v>1</v>
      </c>
      <c r="O1175" t="e">
        <v>#N/A</v>
      </c>
      <c r="P1175" t="e">
        <v>#N/A</v>
      </c>
      <c r="Q1175">
        <v>1</v>
      </c>
      <c r="R1175" s="5">
        <v>0</v>
      </c>
      <c r="S1175" t="b">
        <v>1</v>
      </c>
      <c r="T1175" s="5">
        <v>0</v>
      </c>
    </row>
    <row r="1176" spans="1:20" x14ac:dyDescent="0.3">
      <c r="A1176">
        <v>1175</v>
      </c>
      <c r="B1176" s="1">
        <v>42382.557337962964</v>
      </c>
      <c r="C1176" s="1">
        <v>42382.567777777775</v>
      </c>
      <c r="D1176" t="s">
        <v>8</v>
      </c>
      <c r="G1176" t="s">
        <v>3</v>
      </c>
      <c r="H1176">
        <v>70803</v>
      </c>
      <c r="I1176" s="3">
        <v>1.44060845304983</v>
      </c>
      <c r="J1176" s="1">
        <v>42382.572777777779</v>
      </c>
      <c r="K1176">
        <v>11.59</v>
      </c>
      <c r="L1176" s="3">
        <v>7.2000000067055225</v>
      </c>
      <c r="M1176" s="4">
        <v>1</v>
      </c>
      <c r="N1176">
        <v>1.7</v>
      </c>
      <c r="O1176" t="e">
        <v>#N/A</v>
      </c>
      <c r="P1176" t="e">
        <v>#N/A</v>
      </c>
      <c r="Q1176">
        <v>1.7</v>
      </c>
      <c r="R1176" s="5">
        <v>2.0160000018775466</v>
      </c>
      <c r="S1176" t="b">
        <v>1</v>
      </c>
      <c r="T1176" s="5">
        <v>0.44928000041842459</v>
      </c>
    </row>
    <row r="1177" spans="1:20" x14ac:dyDescent="0.3">
      <c r="A1177">
        <v>1176</v>
      </c>
      <c r="B1177" s="1">
        <v>42382.522037037037</v>
      </c>
      <c r="C1177" s="1">
        <v>42382.532453703701</v>
      </c>
      <c r="D1177" t="s">
        <v>10</v>
      </c>
      <c r="G1177" t="s">
        <v>3</v>
      </c>
      <c r="H1177">
        <v>70805</v>
      </c>
      <c r="I1177" s="3">
        <v>4.6540051277430896</v>
      </c>
      <c r="J1177" s="1">
        <v>42382.548611111109</v>
      </c>
      <c r="K1177">
        <v>7.99</v>
      </c>
      <c r="L1177" s="3">
        <v>23.266666667768732</v>
      </c>
      <c r="M1177" s="4">
        <v>1</v>
      </c>
      <c r="N1177">
        <v>1</v>
      </c>
      <c r="O1177" t="e">
        <v>#N/A</v>
      </c>
      <c r="P1177" t="e">
        <v>#N/A</v>
      </c>
      <c r="Q1177">
        <v>1</v>
      </c>
      <c r="R1177" s="5">
        <v>6.5146666669752458</v>
      </c>
      <c r="S1177" t="b">
        <v>0</v>
      </c>
      <c r="T1177" s="5">
        <v>0</v>
      </c>
    </row>
    <row r="1178" spans="1:20" x14ac:dyDescent="0.3">
      <c r="A1178">
        <v>1177</v>
      </c>
      <c r="B1178" s="1">
        <v>42382.498020833336</v>
      </c>
      <c r="C1178" s="1">
        <v>42382.508437500001</v>
      </c>
      <c r="D1178" t="s">
        <v>10</v>
      </c>
      <c r="G1178" t="s">
        <v>29</v>
      </c>
      <c r="H1178">
        <v>70803</v>
      </c>
      <c r="I1178" s="3">
        <v>0</v>
      </c>
      <c r="J1178" s="1">
        <v>42382.510509259257</v>
      </c>
      <c r="K1178">
        <v>7.99</v>
      </c>
      <c r="L1178" s="3">
        <v>2.9833333287388086</v>
      </c>
      <c r="M1178" s="4">
        <v>1</v>
      </c>
      <c r="N1178">
        <v>1</v>
      </c>
      <c r="O1178" t="e">
        <v>#N/A</v>
      </c>
      <c r="P1178" t="e">
        <v>#N/A</v>
      </c>
      <c r="Q1178">
        <v>1</v>
      </c>
      <c r="R1178" s="5">
        <v>0</v>
      </c>
      <c r="S1178" t="b">
        <v>1</v>
      </c>
      <c r="T1178" s="5">
        <v>0</v>
      </c>
    </row>
    <row r="1179" spans="1:20" x14ac:dyDescent="0.3">
      <c r="A1179">
        <v>1178</v>
      </c>
      <c r="B1179" s="1">
        <v>42382.574050925927</v>
      </c>
      <c r="C1179" s="1">
        <v>42382.584467592591</v>
      </c>
      <c r="D1179" t="s">
        <v>9</v>
      </c>
      <c r="G1179" t="s">
        <v>29</v>
      </c>
      <c r="H1179">
        <v>70805</v>
      </c>
      <c r="I1179" s="3">
        <v>0</v>
      </c>
      <c r="J1179" s="1">
        <v>42382.586539351854</v>
      </c>
      <c r="K1179">
        <v>15.35</v>
      </c>
      <c r="L1179" s="3">
        <v>2.9833333392161876</v>
      </c>
      <c r="M1179" s="4">
        <v>1</v>
      </c>
      <c r="N1179">
        <v>2.2999999999999998</v>
      </c>
      <c r="O1179" t="e">
        <v>#N/A</v>
      </c>
      <c r="P1179" t="e">
        <v>#N/A</v>
      </c>
      <c r="Q1179">
        <v>2.2999999999999998</v>
      </c>
      <c r="R1179" s="5">
        <v>0</v>
      </c>
      <c r="S1179" t="b">
        <v>1</v>
      </c>
      <c r="T1179" s="5">
        <v>0</v>
      </c>
    </row>
    <row r="1180" spans="1:20" x14ac:dyDescent="0.3">
      <c r="A1180">
        <v>1179</v>
      </c>
      <c r="B1180" s="1">
        <v>42382.5549537037</v>
      </c>
      <c r="C1180" s="1">
        <v>42382.565358796295</v>
      </c>
      <c r="D1180" t="s">
        <v>9</v>
      </c>
      <c r="G1180" t="s">
        <v>3</v>
      </c>
      <c r="H1180">
        <v>70806</v>
      </c>
      <c r="I1180" s="3">
        <v>0.73736585895205298</v>
      </c>
      <c r="J1180" s="1">
        <v>42382.567916666667</v>
      </c>
      <c r="K1180">
        <v>15.35</v>
      </c>
      <c r="L1180" s="3">
        <v>3.6833333352115005</v>
      </c>
      <c r="M1180" s="4">
        <v>1</v>
      </c>
      <c r="N1180">
        <v>2.2999999999999998</v>
      </c>
      <c r="O1180" t="e">
        <v>#N/A</v>
      </c>
      <c r="P1180" t="e">
        <v>#N/A</v>
      </c>
      <c r="Q1180">
        <v>2.2999999999999998</v>
      </c>
      <c r="R1180" s="5">
        <v>1.0313333338592203</v>
      </c>
      <c r="S1180" t="b">
        <v>1</v>
      </c>
      <c r="T1180" s="5">
        <v>0.22984000011719763</v>
      </c>
    </row>
    <row r="1181" spans="1:20" x14ac:dyDescent="0.3">
      <c r="A1181">
        <v>1180</v>
      </c>
      <c r="B1181" s="1">
        <v>42382.486585648148</v>
      </c>
      <c r="C1181" s="1">
        <v>42382.497013888889</v>
      </c>
      <c r="D1181" t="s">
        <v>9</v>
      </c>
      <c r="G1181" t="s">
        <v>3</v>
      </c>
      <c r="H1181">
        <v>70806</v>
      </c>
      <c r="I1181" s="3">
        <v>3.99141824914427</v>
      </c>
      <c r="J1181" s="1">
        <v>42382.510868055557</v>
      </c>
      <c r="K1181">
        <v>15.35</v>
      </c>
      <c r="L1181" s="3">
        <v>19.950000001117587</v>
      </c>
      <c r="M1181" s="4">
        <v>1</v>
      </c>
      <c r="N1181">
        <v>2.2999999999999998</v>
      </c>
      <c r="O1181" t="e">
        <v>#N/A</v>
      </c>
      <c r="P1181" t="e">
        <v>#N/A</v>
      </c>
      <c r="Q1181">
        <v>2.2999999999999998</v>
      </c>
      <c r="R1181" s="5">
        <v>5.5860000003129251</v>
      </c>
      <c r="S1181" t="b">
        <v>0</v>
      </c>
      <c r="T1181" s="5">
        <v>0</v>
      </c>
    </row>
    <row r="1182" spans="1:20" x14ac:dyDescent="0.3">
      <c r="A1182">
        <v>1181</v>
      </c>
      <c r="B1182" s="1">
        <v>42382.466608796298</v>
      </c>
      <c r="C1182" s="1">
        <v>42382.477013888885</v>
      </c>
      <c r="D1182" t="s">
        <v>10</v>
      </c>
      <c r="G1182" t="s">
        <v>3</v>
      </c>
      <c r="H1182">
        <v>70804</v>
      </c>
      <c r="I1182" s="3">
        <v>3.019647228538</v>
      </c>
      <c r="J1182" s="1">
        <v>42382.487488425926</v>
      </c>
      <c r="K1182">
        <v>7.99</v>
      </c>
      <c r="L1182" s="3">
        <v>15.083333338843659</v>
      </c>
      <c r="M1182" s="4">
        <v>1</v>
      </c>
      <c r="N1182">
        <v>1</v>
      </c>
      <c r="O1182" t="e">
        <v>#N/A</v>
      </c>
      <c r="P1182" t="e">
        <v>#N/A</v>
      </c>
      <c r="Q1182">
        <v>1</v>
      </c>
      <c r="R1182" s="5">
        <v>4.2233333348762248</v>
      </c>
      <c r="S1182" t="b">
        <v>1</v>
      </c>
      <c r="T1182" s="5">
        <v>0.94120000034384421</v>
      </c>
    </row>
    <row r="1183" spans="1:20" x14ac:dyDescent="0.3">
      <c r="A1183">
        <v>1182</v>
      </c>
      <c r="B1183" s="1">
        <v>42382.510231481479</v>
      </c>
      <c r="C1183" s="1">
        <v>42382.520636574074</v>
      </c>
      <c r="D1183" t="s">
        <v>10</v>
      </c>
      <c r="G1183" t="s">
        <v>3</v>
      </c>
      <c r="H1183">
        <v>70805</v>
      </c>
      <c r="I1183" s="3">
        <v>2.5491737408489801</v>
      </c>
      <c r="J1183" s="1">
        <v>42382.529479166667</v>
      </c>
      <c r="K1183">
        <v>7.99</v>
      </c>
      <c r="L1183" s="3">
        <v>12.733333334326744</v>
      </c>
      <c r="M1183" s="4">
        <v>1</v>
      </c>
      <c r="N1183">
        <v>1</v>
      </c>
      <c r="O1183" t="e">
        <v>#N/A</v>
      </c>
      <c r="P1183" t="e">
        <v>#N/A</v>
      </c>
      <c r="Q1183">
        <v>1</v>
      </c>
      <c r="R1183" s="5">
        <v>3.5653333336114885</v>
      </c>
      <c r="S1183" t="b">
        <v>1</v>
      </c>
      <c r="T1183" s="5">
        <v>0.79456000006198879</v>
      </c>
    </row>
    <row r="1184" spans="1:20" x14ac:dyDescent="0.3">
      <c r="A1184">
        <v>1183</v>
      </c>
      <c r="B1184" s="1">
        <v>42382.467638888891</v>
      </c>
      <c r="C1184" s="1">
        <v>42382.478032407409</v>
      </c>
      <c r="D1184" t="s">
        <v>9</v>
      </c>
      <c r="G1184" t="s">
        <v>3</v>
      </c>
      <c r="H1184">
        <v>70803</v>
      </c>
      <c r="I1184" s="3">
        <v>4.8422680224323198</v>
      </c>
      <c r="J1184" s="1">
        <v>42382.494837962964</v>
      </c>
      <c r="K1184">
        <v>15.35</v>
      </c>
      <c r="L1184" s="3">
        <v>24.199999999254942</v>
      </c>
      <c r="M1184" s="4">
        <v>1</v>
      </c>
      <c r="N1184">
        <v>2.2999999999999998</v>
      </c>
      <c r="O1184" t="e">
        <v>#N/A</v>
      </c>
      <c r="P1184" t="e">
        <v>#N/A</v>
      </c>
      <c r="Q1184">
        <v>2.2999999999999998</v>
      </c>
      <c r="R1184" s="5">
        <v>6.7759999997913845</v>
      </c>
      <c r="S1184" t="b">
        <v>0</v>
      </c>
      <c r="T1184" s="5">
        <v>0</v>
      </c>
    </row>
    <row r="1185" spans="1:20" x14ac:dyDescent="0.3">
      <c r="A1185">
        <v>1184</v>
      </c>
      <c r="B1185" s="1">
        <v>42382.496249999997</v>
      </c>
      <c r="C1185" s="1">
        <v>42382.506655092591</v>
      </c>
      <c r="D1185" t="s">
        <v>9</v>
      </c>
      <c r="G1185" t="s">
        <v>29</v>
      </c>
      <c r="H1185">
        <v>70805</v>
      </c>
      <c r="I1185" s="3">
        <v>0</v>
      </c>
      <c r="J1185" s="1">
        <v>42382.508715277778</v>
      </c>
      <c r="K1185">
        <v>15.35</v>
      </c>
      <c r="L1185" s="3">
        <v>2.9666666686534882</v>
      </c>
      <c r="M1185" s="4">
        <v>1</v>
      </c>
      <c r="N1185">
        <v>2.2999999999999998</v>
      </c>
      <c r="O1185" t="e">
        <v>#N/A</v>
      </c>
      <c r="P1185" t="e">
        <v>#N/A</v>
      </c>
      <c r="Q1185">
        <v>2.2999999999999998</v>
      </c>
      <c r="R1185" s="5">
        <v>0</v>
      </c>
      <c r="S1185" t="b">
        <v>1</v>
      </c>
      <c r="T1185" s="5">
        <v>0</v>
      </c>
    </row>
    <row r="1186" spans="1:20" x14ac:dyDescent="0.3">
      <c r="A1186">
        <v>1185</v>
      </c>
      <c r="B1186" s="1">
        <v>42382.509918981479</v>
      </c>
      <c r="C1186" s="1">
        <v>42382.52034722222</v>
      </c>
      <c r="D1186" t="s">
        <v>9</v>
      </c>
      <c r="G1186" t="s">
        <v>3</v>
      </c>
      <c r="H1186">
        <v>70805</v>
      </c>
      <c r="I1186" s="3">
        <v>3.94974201042342</v>
      </c>
      <c r="J1186" s="1">
        <v>42382.534050925926</v>
      </c>
      <c r="K1186">
        <v>15.35</v>
      </c>
      <c r="L1186" s="3">
        <v>19.733333336189389</v>
      </c>
      <c r="M1186" s="4">
        <v>1</v>
      </c>
      <c r="N1186">
        <v>2.2999999999999998</v>
      </c>
      <c r="O1186" t="e">
        <v>#N/A</v>
      </c>
      <c r="P1186" t="e">
        <v>#N/A</v>
      </c>
      <c r="Q1186">
        <v>2.2999999999999998</v>
      </c>
      <c r="R1186" s="5">
        <v>5.5253333341330295</v>
      </c>
      <c r="S1186" t="b">
        <v>0</v>
      </c>
      <c r="T1186" s="5">
        <v>0</v>
      </c>
    </row>
    <row r="1187" spans="1:20" x14ac:dyDescent="0.3">
      <c r="A1187">
        <v>1186</v>
      </c>
      <c r="B1187" s="1">
        <v>42382.548888888887</v>
      </c>
      <c r="C1187" s="1">
        <v>42382.559293981481</v>
      </c>
      <c r="D1187" t="s">
        <v>8</v>
      </c>
      <c r="G1187" t="s">
        <v>29</v>
      </c>
      <c r="H1187">
        <v>70804</v>
      </c>
      <c r="I1187" s="3">
        <v>0</v>
      </c>
      <c r="J1187" s="1">
        <v>42382.561377314814</v>
      </c>
      <c r="K1187">
        <v>11.59</v>
      </c>
      <c r="L1187" s="3">
        <v>2.9999999993015081</v>
      </c>
      <c r="M1187" s="4">
        <v>1</v>
      </c>
      <c r="N1187">
        <v>1.7</v>
      </c>
      <c r="O1187" t="e">
        <v>#N/A</v>
      </c>
      <c r="P1187" t="e">
        <v>#N/A</v>
      </c>
      <c r="Q1187">
        <v>1.7</v>
      </c>
      <c r="R1187" s="5">
        <v>0</v>
      </c>
      <c r="S1187" t="b">
        <v>1</v>
      </c>
      <c r="T1187" s="5">
        <v>0</v>
      </c>
    </row>
    <row r="1188" spans="1:20" x14ac:dyDescent="0.3">
      <c r="A1188">
        <v>1187</v>
      </c>
      <c r="B1188" s="1">
        <v>42382.475752314815</v>
      </c>
      <c r="C1188" s="1">
        <v>42382.486168981479</v>
      </c>
      <c r="D1188" t="s">
        <v>9</v>
      </c>
      <c r="G1188" t="s">
        <v>3</v>
      </c>
      <c r="H1188">
        <v>70805</v>
      </c>
      <c r="I1188" s="3">
        <v>3.7655955664488299</v>
      </c>
      <c r="J1188" s="1">
        <v>42382.499236111114</v>
      </c>
      <c r="K1188">
        <v>15.35</v>
      </c>
      <c r="L1188" s="3">
        <v>18.816666675265878</v>
      </c>
      <c r="M1188" s="4">
        <v>1</v>
      </c>
      <c r="N1188">
        <v>2.2999999999999998</v>
      </c>
      <c r="O1188" t="e">
        <v>#N/A</v>
      </c>
      <c r="P1188" t="e">
        <v>#N/A</v>
      </c>
      <c r="Q1188">
        <v>2.2999999999999998</v>
      </c>
      <c r="R1188" s="5">
        <v>5.2686666690744461</v>
      </c>
      <c r="S1188" t="b">
        <v>0</v>
      </c>
      <c r="T1188" s="5">
        <v>0</v>
      </c>
    </row>
    <row r="1189" spans="1:20" x14ac:dyDescent="0.3">
      <c r="A1189">
        <v>1188</v>
      </c>
      <c r="B1189" s="1">
        <v>42382.448391203703</v>
      </c>
      <c r="C1189" s="1">
        <v>42382.458784722221</v>
      </c>
      <c r="D1189" t="s">
        <v>9</v>
      </c>
      <c r="G1189" t="s">
        <v>29</v>
      </c>
      <c r="H1189">
        <v>70804</v>
      </c>
      <c r="I1189" s="3">
        <v>0</v>
      </c>
      <c r="J1189" s="1">
        <v>42382.460856481484</v>
      </c>
      <c r="K1189">
        <v>15.35</v>
      </c>
      <c r="L1189" s="3">
        <v>2.9833333392161876</v>
      </c>
      <c r="M1189" s="4">
        <v>1</v>
      </c>
      <c r="N1189">
        <v>2.2999999999999998</v>
      </c>
      <c r="O1189" t="e">
        <v>#N/A</v>
      </c>
      <c r="P1189" t="e">
        <v>#N/A</v>
      </c>
      <c r="Q1189">
        <v>2.2999999999999998</v>
      </c>
      <c r="R1189" s="5">
        <v>0</v>
      </c>
      <c r="S1189" t="b">
        <v>1</v>
      </c>
      <c r="T1189" s="5">
        <v>0</v>
      </c>
    </row>
    <row r="1190" spans="1:20" x14ac:dyDescent="0.3">
      <c r="A1190">
        <v>1189</v>
      </c>
      <c r="B1190" s="1">
        <v>42382.461180555554</v>
      </c>
      <c r="C1190" s="1">
        <v>42382.471608796295</v>
      </c>
      <c r="D1190" t="s">
        <v>8</v>
      </c>
      <c r="G1190" t="s">
        <v>3</v>
      </c>
      <c r="H1190">
        <v>70804</v>
      </c>
      <c r="I1190" s="3">
        <v>6.0042858287180998</v>
      </c>
      <c r="J1190" s="1">
        <v>42382.4924537037</v>
      </c>
      <c r="K1190">
        <v>11.59</v>
      </c>
      <c r="L1190" s="3">
        <v>30.01666666357778</v>
      </c>
      <c r="M1190" s="4">
        <v>1</v>
      </c>
      <c r="N1190">
        <v>1.7</v>
      </c>
      <c r="O1190" t="e">
        <v>#N/A</v>
      </c>
      <c r="P1190" t="e">
        <v>#N/A</v>
      </c>
      <c r="Q1190">
        <v>1.7</v>
      </c>
      <c r="R1190" s="5">
        <v>8.4046666658017788</v>
      </c>
      <c r="S1190" t="b">
        <v>0</v>
      </c>
      <c r="T1190" s="5">
        <v>0</v>
      </c>
    </row>
    <row r="1191" spans="1:20" x14ac:dyDescent="0.3">
      <c r="A1191">
        <v>1190</v>
      </c>
      <c r="B1191" s="1">
        <v>42382.532916666663</v>
      </c>
      <c r="C1191" s="1">
        <v>42382.543321759258</v>
      </c>
      <c r="D1191" t="s">
        <v>10</v>
      </c>
      <c r="E1191" t="s">
        <v>8</v>
      </c>
      <c r="G1191" t="s">
        <v>3</v>
      </c>
      <c r="H1191">
        <v>70806</v>
      </c>
      <c r="I1191" s="3">
        <v>3.5108722928271598</v>
      </c>
      <c r="J1191" s="1">
        <v>42382.555509259262</v>
      </c>
      <c r="K1191">
        <v>19.579999999999998</v>
      </c>
      <c r="L1191" s="3">
        <v>17.550000005867332</v>
      </c>
      <c r="M1191" s="4">
        <v>2</v>
      </c>
      <c r="N1191">
        <v>1</v>
      </c>
      <c r="O1191">
        <v>1.7</v>
      </c>
      <c r="P1191" t="e">
        <v>#N/A</v>
      </c>
      <c r="Q1191">
        <v>2.7</v>
      </c>
      <c r="R1191" s="5">
        <v>4.9140000016428536</v>
      </c>
      <c r="S1191" t="b">
        <v>0</v>
      </c>
      <c r="T1191" s="5">
        <v>0</v>
      </c>
    </row>
    <row r="1192" spans="1:20" x14ac:dyDescent="0.3">
      <c r="A1192">
        <v>1191</v>
      </c>
      <c r="B1192" s="1">
        <v>42382.449270833335</v>
      </c>
      <c r="C1192" s="1">
        <v>42382.459675925929</v>
      </c>
      <c r="D1192" t="s">
        <v>10</v>
      </c>
      <c r="E1192" t="s">
        <v>8</v>
      </c>
      <c r="G1192" t="s">
        <v>3</v>
      </c>
      <c r="H1192">
        <v>70804</v>
      </c>
      <c r="I1192" s="3">
        <v>1.5359377565897301</v>
      </c>
      <c r="J1192" s="1">
        <v>42382.464999999997</v>
      </c>
      <c r="K1192">
        <v>19.579999999999998</v>
      </c>
      <c r="L1192" s="3">
        <v>7.6666666567325592</v>
      </c>
      <c r="M1192" s="4">
        <v>2</v>
      </c>
      <c r="N1192">
        <v>1</v>
      </c>
      <c r="O1192">
        <v>1.7</v>
      </c>
      <c r="P1192" t="e">
        <v>#N/A</v>
      </c>
      <c r="Q1192">
        <v>2.7</v>
      </c>
      <c r="R1192" s="5">
        <v>2.1466666638851168</v>
      </c>
      <c r="S1192" t="b">
        <v>1</v>
      </c>
      <c r="T1192" s="5">
        <v>0.47839999938011168</v>
      </c>
    </row>
    <row r="1193" spans="1:20" x14ac:dyDescent="0.3">
      <c r="A1193">
        <v>1192</v>
      </c>
      <c r="B1193" s="1">
        <v>42382.460682870369</v>
      </c>
      <c r="C1193" s="1">
        <v>42382.471064814818</v>
      </c>
      <c r="D1193" t="s">
        <v>9</v>
      </c>
      <c r="G1193" t="s">
        <v>29</v>
      </c>
      <c r="H1193">
        <v>70804</v>
      </c>
      <c r="I1193" s="3">
        <v>0</v>
      </c>
      <c r="J1193" s="1">
        <v>42382.47315972222</v>
      </c>
      <c r="K1193">
        <v>15.35</v>
      </c>
      <c r="L1193" s="3">
        <v>3.0166666593868285</v>
      </c>
      <c r="M1193" s="4">
        <v>1</v>
      </c>
      <c r="N1193">
        <v>2.2999999999999998</v>
      </c>
      <c r="O1193" t="e">
        <v>#N/A</v>
      </c>
      <c r="P1193" t="e">
        <v>#N/A</v>
      </c>
      <c r="Q1193">
        <v>2.2999999999999998</v>
      </c>
      <c r="R1193" s="5">
        <v>0</v>
      </c>
      <c r="S1193" t="b">
        <v>1</v>
      </c>
      <c r="T1193" s="5">
        <v>0</v>
      </c>
    </row>
    <row r="1194" spans="1:20" x14ac:dyDescent="0.3">
      <c r="A1194">
        <v>1193</v>
      </c>
      <c r="B1194" s="1">
        <v>42382.605844907404</v>
      </c>
      <c r="C1194" s="1">
        <v>42382.616273148145</v>
      </c>
      <c r="D1194" t="s">
        <v>10</v>
      </c>
      <c r="E1194" t="s">
        <v>9</v>
      </c>
      <c r="G1194" t="s">
        <v>3</v>
      </c>
      <c r="H1194">
        <v>70807</v>
      </c>
      <c r="I1194" s="3">
        <v>2.9396191357064501</v>
      </c>
      <c r="J1194" s="1">
        <v>42382.626469907409</v>
      </c>
      <c r="K1194">
        <v>23.34</v>
      </c>
      <c r="L1194" s="3">
        <v>14.683333339635283</v>
      </c>
      <c r="M1194" s="4">
        <v>2</v>
      </c>
      <c r="N1194">
        <v>1</v>
      </c>
      <c r="O1194">
        <v>2.2999999999999998</v>
      </c>
      <c r="P1194" t="e">
        <v>#N/A</v>
      </c>
      <c r="Q1194">
        <v>3.3</v>
      </c>
      <c r="R1194" s="5">
        <v>4.1113333350978793</v>
      </c>
      <c r="S1194" t="b">
        <v>1</v>
      </c>
      <c r="T1194" s="5">
        <v>0.9162400003932416</v>
      </c>
    </row>
    <row r="1195" spans="1:20" x14ac:dyDescent="0.3">
      <c r="A1195">
        <v>1194</v>
      </c>
      <c r="B1195" s="1">
        <v>42382.517939814818</v>
      </c>
      <c r="C1195" s="1">
        <v>42382.528310185182</v>
      </c>
      <c r="D1195" t="s">
        <v>10</v>
      </c>
      <c r="G1195" t="s">
        <v>3</v>
      </c>
      <c r="H1195">
        <v>70804</v>
      </c>
      <c r="I1195" s="3">
        <v>1.7954542680963399</v>
      </c>
      <c r="J1195" s="1">
        <v>42382.534537037034</v>
      </c>
      <c r="K1195">
        <v>7.99</v>
      </c>
      <c r="L1195" s="3">
        <v>8.9666666672565043</v>
      </c>
      <c r="M1195" s="4">
        <v>1</v>
      </c>
      <c r="N1195">
        <v>1</v>
      </c>
      <c r="O1195" t="e">
        <v>#N/A</v>
      </c>
      <c r="P1195" t="e">
        <v>#N/A</v>
      </c>
      <c r="Q1195">
        <v>1</v>
      </c>
      <c r="R1195" s="5">
        <v>2.5106666668318214</v>
      </c>
      <c r="S1195" t="b">
        <v>1</v>
      </c>
      <c r="T1195" s="5">
        <v>0.5595200000368058</v>
      </c>
    </row>
    <row r="1196" spans="1:20" x14ac:dyDescent="0.3">
      <c r="A1196">
        <v>1195</v>
      </c>
      <c r="B1196" s="1">
        <v>42382.492615740739</v>
      </c>
      <c r="C1196" s="1">
        <v>42382.50304398148</v>
      </c>
      <c r="D1196" t="s">
        <v>10</v>
      </c>
      <c r="E1196" t="s">
        <v>8</v>
      </c>
      <c r="G1196" t="s">
        <v>3</v>
      </c>
      <c r="H1196">
        <v>70804</v>
      </c>
      <c r="I1196" s="3">
        <v>2.0158267862490602</v>
      </c>
      <c r="J1196" s="1">
        <v>42382.510034722225</v>
      </c>
      <c r="K1196">
        <v>19.579999999999998</v>
      </c>
      <c r="L1196" s="3">
        <v>10.066666672937572</v>
      </c>
      <c r="M1196" s="4">
        <v>2</v>
      </c>
      <c r="N1196">
        <v>1</v>
      </c>
      <c r="O1196">
        <v>1.7</v>
      </c>
      <c r="P1196" t="e">
        <v>#N/A</v>
      </c>
      <c r="Q1196">
        <v>2.7</v>
      </c>
      <c r="R1196" s="5">
        <v>2.8186666684225203</v>
      </c>
      <c r="S1196" t="b">
        <v>1</v>
      </c>
      <c r="T1196" s="5">
        <v>0.62816000039130448</v>
      </c>
    </row>
    <row r="1197" spans="1:20" x14ac:dyDescent="0.3">
      <c r="A1197">
        <v>1196</v>
      </c>
      <c r="B1197" s="1">
        <v>42382.479780092595</v>
      </c>
      <c r="C1197" s="1">
        <v>42382.490208333336</v>
      </c>
      <c r="D1197" t="s">
        <v>10</v>
      </c>
      <c r="E1197" t="s">
        <v>8</v>
      </c>
      <c r="G1197" t="s">
        <v>29</v>
      </c>
      <c r="H1197">
        <v>70805</v>
      </c>
      <c r="I1197" s="3">
        <v>0</v>
      </c>
      <c r="J1197" s="1">
        <v>42382.492280092592</v>
      </c>
      <c r="K1197">
        <v>19.579999999999998</v>
      </c>
      <c r="L1197" s="3">
        <v>2.9833333287388086</v>
      </c>
      <c r="M1197" s="4">
        <v>2</v>
      </c>
      <c r="N1197">
        <v>1</v>
      </c>
      <c r="O1197">
        <v>1.7</v>
      </c>
      <c r="P1197" t="e">
        <v>#N/A</v>
      </c>
      <c r="Q1197">
        <v>2.7</v>
      </c>
      <c r="R1197" s="5">
        <v>0</v>
      </c>
      <c r="S1197" t="b">
        <v>1</v>
      </c>
      <c r="T1197" s="5">
        <v>0</v>
      </c>
    </row>
    <row r="1198" spans="1:20" x14ac:dyDescent="0.3">
      <c r="A1198">
        <v>1197</v>
      </c>
      <c r="B1198" s="1">
        <v>42382.486215277779</v>
      </c>
      <c r="C1198" s="1">
        <v>42382.496631944443</v>
      </c>
      <c r="D1198" t="s">
        <v>9</v>
      </c>
      <c r="G1198" t="s">
        <v>29</v>
      </c>
      <c r="H1198">
        <v>70806</v>
      </c>
      <c r="I1198" s="3">
        <v>0</v>
      </c>
      <c r="J1198" s="1">
        <v>42382.498715277776</v>
      </c>
      <c r="K1198">
        <v>15.35</v>
      </c>
      <c r="L1198" s="3">
        <v>2.9999999993015081</v>
      </c>
      <c r="M1198" s="4">
        <v>1</v>
      </c>
      <c r="N1198">
        <v>2.2999999999999998</v>
      </c>
      <c r="O1198" t="e">
        <v>#N/A</v>
      </c>
      <c r="P1198" t="e">
        <v>#N/A</v>
      </c>
      <c r="Q1198">
        <v>2.2999999999999998</v>
      </c>
      <c r="R1198" s="5">
        <v>0</v>
      </c>
      <c r="S1198" t="b">
        <v>1</v>
      </c>
      <c r="T1198" s="5">
        <v>0</v>
      </c>
    </row>
    <row r="1199" spans="1:20" x14ac:dyDescent="0.3">
      <c r="A1199">
        <v>1198</v>
      </c>
      <c r="B1199" s="1">
        <v>42382.538715277777</v>
      </c>
      <c r="C1199" s="1">
        <v>42382.549120370371</v>
      </c>
      <c r="D1199" t="s">
        <v>9</v>
      </c>
      <c r="G1199" t="s">
        <v>3</v>
      </c>
      <c r="H1199">
        <v>70803</v>
      </c>
      <c r="I1199" s="3">
        <v>4.5297686349777004</v>
      </c>
      <c r="J1199" s="1">
        <v>42382.564837962964</v>
      </c>
      <c r="K1199">
        <v>15.35</v>
      </c>
      <c r="L1199" s="3">
        <v>22.633333333069459</v>
      </c>
      <c r="M1199" s="4">
        <v>1</v>
      </c>
      <c r="N1199">
        <v>2.2999999999999998</v>
      </c>
      <c r="O1199" t="e">
        <v>#N/A</v>
      </c>
      <c r="P1199" t="e">
        <v>#N/A</v>
      </c>
      <c r="Q1199">
        <v>2.2999999999999998</v>
      </c>
      <c r="R1199" s="5">
        <v>6.3373333332594486</v>
      </c>
      <c r="S1199" t="b">
        <v>0</v>
      </c>
      <c r="T1199" s="5">
        <v>0</v>
      </c>
    </row>
    <row r="1200" spans="1:20" x14ac:dyDescent="0.3">
      <c r="A1200">
        <v>1199</v>
      </c>
      <c r="B1200" s="1">
        <v>42382.556354166663</v>
      </c>
      <c r="C1200" s="1">
        <v>42382.566770833335</v>
      </c>
      <c r="D1200" t="s">
        <v>10</v>
      </c>
      <c r="E1200" t="s">
        <v>8</v>
      </c>
      <c r="G1200" t="s">
        <v>3</v>
      </c>
      <c r="H1200">
        <v>70803</v>
      </c>
      <c r="I1200" s="3">
        <v>4.0189938592133396</v>
      </c>
      <c r="J1200" s="1">
        <v>42382.580717592595</v>
      </c>
      <c r="K1200">
        <v>19.579999999999998</v>
      </c>
      <c r="L1200" s="3">
        <v>20.083333334187046</v>
      </c>
      <c r="M1200" s="4">
        <v>2</v>
      </c>
      <c r="N1200">
        <v>1</v>
      </c>
      <c r="O1200">
        <v>1.7</v>
      </c>
      <c r="P1200" t="e">
        <v>#N/A</v>
      </c>
      <c r="Q1200">
        <v>2.7</v>
      </c>
      <c r="R1200" s="5">
        <v>5.623333333572373</v>
      </c>
      <c r="S1200" t="b">
        <v>0</v>
      </c>
      <c r="T1200" s="5">
        <v>0</v>
      </c>
    </row>
    <row r="1201" spans="1:20" x14ac:dyDescent="0.3">
      <c r="A1201">
        <v>1200</v>
      </c>
      <c r="B1201" s="1">
        <v>42382.539571759262</v>
      </c>
      <c r="C1201" s="1">
        <v>42382.549988425926</v>
      </c>
      <c r="D1201" t="s">
        <v>10</v>
      </c>
      <c r="G1201" t="s">
        <v>29</v>
      </c>
      <c r="H1201">
        <v>70805</v>
      </c>
      <c r="I1201" s="3">
        <v>0</v>
      </c>
      <c r="J1201" s="1">
        <v>42382.552071759259</v>
      </c>
      <c r="K1201">
        <v>7.99</v>
      </c>
      <c r="L1201" s="3">
        <v>2.9999999993015081</v>
      </c>
      <c r="M1201" s="4">
        <v>1</v>
      </c>
      <c r="N1201">
        <v>1</v>
      </c>
      <c r="O1201" t="e">
        <v>#N/A</v>
      </c>
      <c r="P1201" t="e">
        <v>#N/A</v>
      </c>
      <c r="Q1201">
        <v>1</v>
      </c>
      <c r="R1201" s="5">
        <v>0</v>
      </c>
      <c r="S1201" t="b">
        <v>1</v>
      </c>
      <c r="T1201" s="5">
        <v>0</v>
      </c>
    </row>
    <row r="1202" spans="1:20" x14ac:dyDescent="0.3">
      <c r="A1202">
        <v>1201</v>
      </c>
      <c r="B1202" s="1">
        <v>42382.518368055556</v>
      </c>
      <c r="C1202" s="1">
        <v>42382.528773148151</v>
      </c>
      <c r="D1202" t="s">
        <v>8</v>
      </c>
      <c r="G1202" t="s">
        <v>29</v>
      </c>
      <c r="H1202">
        <v>70803</v>
      </c>
      <c r="I1202" s="3">
        <v>0</v>
      </c>
      <c r="J1202" s="1">
        <v>42382.530844907407</v>
      </c>
      <c r="K1202">
        <v>11.59</v>
      </c>
      <c r="L1202" s="3">
        <v>2.9833333287388086</v>
      </c>
      <c r="M1202" s="4">
        <v>1</v>
      </c>
      <c r="N1202">
        <v>1.7</v>
      </c>
      <c r="O1202" t="e">
        <v>#N/A</v>
      </c>
      <c r="P1202" t="e">
        <v>#N/A</v>
      </c>
      <c r="Q1202">
        <v>1.7</v>
      </c>
      <c r="R1202" s="5">
        <v>0</v>
      </c>
      <c r="S1202" t="b">
        <v>1</v>
      </c>
      <c r="T1202" s="5">
        <v>0</v>
      </c>
    </row>
    <row r="1203" spans="1:20" x14ac:dyDescent="0.3">
      <c r="A1203">
        <v>1202</v>
      </c>
      <c r="B1203" s="1">
        <v>42382.511759259258</v>
      </c>
      <c r="C1203" s="1">
        <v>42382.522199074076</v>
      </c>
      <c r="D1203" t="s">
        <v>10</v>
      </c>
      <c r="G1203" t="s">
        <v>3</v>
      </c>
      <c r="H1203">
        <v>70804</v>
      </c>
      <c r="I1203" s="3">
        <v>2.8905143786987102</v>
      </c>
      <c r="J1203" s="1">
        <v>42382.532233796293</v>
      </c>
      <c r="K1203">
        <v>7.99</v>
      </c>
      <c r="L1203" s="3">
        <v>14.449999993667006</v>
      </c>
      <c r="M1203" s="4">
        <v>1</v>
      </c>
      <c r="N1203">
        <v>1</v>
      </c>
      <c r="O1203" t="e">
        <v>#N/A</v>
      </c>
      <c r="P1203" t="e">
        <v>#N/A</v>
      </c>
      <c r="Q1203">
        <v>1</v>
      </c>
      <c r="R1203" s="5">
        <v>4.0459999982267618</v>
      </c>
      <c r="S1203" t="b">
        <v>1</v>
      </c>
      <c r="T1203" s="5">
        <v>0.90167999960482115</v>
      </c>
    </row>
    <row r="1204" spans="1:20" x14ac:dyDescent="0.3">
      <c r="A1204">
        <v>1203</v>
      </c>
      <c r="B1204" s="1">
        <v>42382.551712962966</v>
      </c>
      <c r="C1204" s="1">
        <v>42382.562141203707</v>
      </c>
      <c r="D1204" t="s">
        <v>8</v>
      </c>
      <c r="G1204" t="s">
        <v>3</v>
      </c>
      <c r="H1204">
        <v>70805</v>
      </c>
      <c r="I1204" s="3">
        <v>2.1978357823659</v>
      </c>
      <c r="J1204" s="1">
        <v>42382.569768518515</v>
      </c>
      <c r="K1204">
        <v>11.59</v>
      </c>
      <c r="L1204" s="3">
        <v>10.983333323383704</v>
      </c>
      <c r="M1204" s="4">
        <v>1</v>
      </c>
      <c r="N1204">
        <v>1.7</v>
      </c>
      <c r="O1204" t="e">
        <v>#N/A</v>
      </c>
      <c r="P1204" t="e">
        <v>#N/A</v>
      </c>
      <c r="Q1204">
        <v>1.7</v>
      </c>
      <c r="R1204" s="5">
        <v>3.0753333305474375</v>
      </c>
      <c r="S1204" t="b">
        <v>1</v>
      </c>
      <c r="T1204" s="5">
        <v>0.68535999937914305</v>
      </c>
    </row>
    <row r="1205" spans="1:20" x14ac:dyDescent="0.3">
      <c r="A1205">
        <v>1204</v>
      </c>
      <c r="B1205" s="1">
        <v>42382.444652777776</v>
      </c>
      <c r="C1205" s="1">
        <v>42382.455069444448</v>
      </c>
      <c r="D1205" t="s">
        <v>10</v>
      </c>
      <c r="G1205" t="s">
        <v>3</v>
      </c>
      <c r="H1205">
        <v>70805</v>
      </c>
      <c r="I1205" s="3">
        <v>3.2918431230139999</v>
      </c>
      <c r="J1205" s="1">
        <v>42382.466493055559</v>
      </c>
      <c r="K1205">
        <v>7.99</v>
      </c>
      <c r="L1205" s="3">
        <v>16.450000000186265</v>
      </c>
      <c r="M1205" s="4">
        <v>1</v>
      </c>
      <c r="N1205">
        <v>1</v>
      </c>
      <c r="O1205" t="e">
        <v>#N/A</v>
      </c>
      <c r="P1205" t="e">
        <v>#N/A</v>
      </c>
      <c r="Q1205">
        <v>1</v>
      </c>
      <c r="R1205" s="5">
        <v>4.6060000000521546</v>
      </c>
      <c r="S1205" t="b">
        <v>0</v>
      </c>
      <c r="T1205" s="5">
        <v>0</v>
      </c>
    </row>
    <row r="1206" spans="1:20" x14ac:dyDescent="0.3">
      <c r="A1206">
        <v>1205</v>
      </c>
      <c r="B1206" s="1">
        <v>42382.580335648148</v>
      </c>
      <c r="C1206" s="1">
        <v>42382.590740740743</v>
      </c>
      <c r="D1206" t="s">
        <v>9</v>
      </c>
      <c r="G1206" t="s">
        <v>29</v>
      </c>
      <c r="H1206">
        <v>70806</v>
      </c>
      <c r="I1206" s="3">
        <v>0</v>
      </c>
      <c r="J1206" s="1">
        <v>42382.592777777776</v>
      </c>
      <c r="K1206">
        <v>15.35</v>
      </c>
      <c r="L1206" s="3">
        <v>2.9333333275280893</v>
      </c>
      <c r="M1206" s="4">
        <v>1</v>
      </c>
      <c r="N1206">
        <v>2.2999999999999998</v>
      </c>
      <c r="O1206" t="e">
        <v>#N/A</v>
      </c>
      <c r="P1206" t="e">
        <v>#N/A</v>
      </c>
      <c r="Q1206">
        <v>2.2999999999999998</v>
      </c>
      <c r="R1206" s="5">
        <v>0</v>
      </c>
      <c r="S1206" t="b">
        <v>1</v>
      </c>
      <c r="T1206" s="5">
        <v>0</v>
      </c>
    </row>
    <row r="1207" spans="1:20" x14ac:dyDescent="0.3">
      <c r="A1207">
        <v>1206</v>
      </c>
      <c r="B1207" s="1">
        <v>42382.425243055557</v>
      </c>
      <c r="C1207" s="1">
        <v>42382.435648148145</v>
      </c>
      <c r="D1207" t="s">
        <v>9</v>
      </c>
      <c r="G1207" t="s">
        <v>3</v>
      </c>
      <c r="H1207">
        <v>70804</v>
      </c>
      <c r="I1207" s="3">
        <v>2.3006230064785398</v>
      </c>
      <c r="J1207" s="1">
        <v>42382.44363425926</v>
      </c>
      <c r="K1207">
        <v>15.35</v>
      </c>
      <c r="L1207" s="3">
        <v>11.500000006053597</v>
      </c>
      <c r="M1207" s="4">
        <v>1</v>
      </c>
      <c r="N1207">
        <v>2.2999999999999998</v>
      </c>
      <c r="O1207" t="e">
        <v>#N/A</v>
      </c>
      <c r="P1207" t="e">
        <v>#N/A</v>
      </c>
      <c r="Q1207">
        <v>2.2999999999999998</v>
      </c>
      <c r="R1207" s="5">
        <v>3.2200000016950074</v>
      </c>
      <c r="S1207" t="b">
        <v>1</v>
      </c>
      <c r="T1207" s="5">
        <v>0.71760000037774441</v>
      </c>
    </row>
    <row r="1208" spans="1:20" x14ac:dyDescent="0.3">
      <c r="A1208">
        <v>1207</v>
      </c>
      <c r="B1208" s="1">
        <v>42382.576932870368</v>
      </c>
      <c r="C1208" s="1">
        <v>42382.587337962963</v>
      </c>
      <c r="D1208" t="s">
        <v>8</v>
      </c>
      <c r="G1208" t="s">
        <v>3</v>
      </c>
      <c r="H1208">
        <v>70807</v>
      </c>
      <c r="I1208" s="3">
        <v>2.5641660340611701</v>
      </c>
      <c r="J1208" s="1">
        <v>42382.596238425926</v>
      </c>
      <c r="K1208">
        <v>11.59</v>
      </c>
      <c r="L1208" s="3">
        <v>12.816666666185483</v>
      </c>
      <c r="M1208" s="4">
        <v>1</v>
      </c>
      <c r="N1208">
        <v>1.7</v>
      </c>
      <c r="O1208" t="e">
        <v>#N/A</v>
      </c>
      <c r="P1208" t="e">
        <v>#N/A</v>
      </c>
      <c r="Q1208">
        <v>1.7</v>
      </c>
      <c r="R1208" s="5">
        <v>3.5886666665319358</v>
      </c>
      <c r="S1208" t="b">
        <v>1</v>
      </c>
      <c r="T1208" s="5">
        <v>0.79975999996997416</v>
      </c>
    </row>
    <row r="1209" spans="1:20" x14ac:dyDescent="0.3">
      <c r="A1209">
        <v>1208</v>
      </c>
      <c r="B1209" s="1">
        <v>42382.507847222223</v>
      </c>
      <c r="C1209" s="1">
        <v>42382.518275462964</v>
      </c>
      <c r="D1209" t="s">
        <v>8</v>
      </c>
      <c r="G1209" t="s">
        <v>3</v>
      </c>
      <c r="H1209">
        <v>70805</v>
      </c>
      <c r="I1209" s="3">
        <v>2.6238491684149499</v>
      </c>
      <c r="J1209" s="1">
        <v>42382.527384259258</v>
      </c>
      <c r="K1209">
        <v>11.59</v>
      </c>
      <c r="L1209" s="3">
        <v>13.11666666297242</v>
      </c>
      <c r="M1209" s="4">
        <v>1</v>
      </c>
      <c r="N1209">
        <v>1.7</v>
      </c>
      <c r="O1209" t="e">
        <v>#N/A</v>
      </c>
      <c r="P1209" t="e">
        <v>#N/A</v>
      </c>
      <c r="Q1209">
        <v>1.7</v>
      </c>
      <c r="R1209" s="5">
        <v>3.6726666656322782</v>
      </c>
      <c r="S1209" t="b">
        <v>1</v>
      </c>
      <c r="T1209" s="5">
        <v>0.81847999976947905</v>
      </c>
    </row>
    <row r="1210" spans="1:20" x14ac:dyDescent="0.3">
      <c r="A1210">
        <v>1209</v>
      </c>
      <c r="B1210" s="1">
        <v>42382.487847222219</v>
      </c>
      <c r="C1210" s="1">
        <v>42382.498252314814</v>
      </c>
      <c r="D1210" t="s">
        <v>9</v>
      </c>
      <c r="G1210" t="s">
        <v>29</v>
      </c>
      <c r="H1210">
        <v>70804</v>
      </c>
      <c r="I1210" s="3">
        <v>0</v>
      </c>
      <c r="J1210" s="1">
        <v>42382.500324074077</v>
      </c>
      <c r="K1210">
        <v>15.35</v>
      </c>
      <c r="L1210" s="3">
        <v>2.9833333392161876</v>
      </c>
      <c r="M1210" s="4">
        <v>1</v>
      </c>
      <c r="N1210">
        <v>2.2999999999999998</v>
      </c>
      <c r="O1210" t="e">
        <v>#N/A</v>
      </c>
      <c r="P1210" t="e">
        <v>#N/A</v>
      </c>
      <c r="Q1210">
        <v>2.2999999999999998</v>
      </c>
      <c r="R1210" s="5">
        <v>0</v>
      </c>
      <c r="S1210" t="b">
        <v>1</v>
      </c>
      <c r="T1210" s="5">
        <v>0</v>
      </c>
    </row>
    <row r="1211" spans="1:20" x14ac:dyDescent="0.3">
      <c r="A1211">
        <v>1210</v>
      </c>
      <c r="B1211" s="1">
        <v>42382.476909722223</v>
      </c>
      <c r="C1211" s="1">
        <v>42382.487314814818</v>
      </c>
      <c r="D1211" t="s">
        <v>8</v>
      </c>
      <c r="E1211" t="s">
        <v>9</v>
      </c>
      <c r="G1211" t="s">
        <v>3</v>
      </c>
      <c r="H1211">
        <v>70804</v>
      </c>
      <c r="I1211" s="3">
        <v>0.89395616641926801</v>
      </c>
      <c r="J1211" s="1">
        <v>42382.490416666667</v>
      </c>
      <c r="K1211">
        <v>25.94</v>
      </c>
      <c r="L1211" s="3">
        <v>4.4666666630655527</v>
      </c>
      <c r="M1211" s="4">
        <v>2</v>
      </c>
      <c r="N1211">
        <v>1.7</v>
      </c>
      <c r="O1211">
        <v>2.2999999999999998</v>
      </c>
      <c r="P1211" t="e">
        <v>#N/A</v>
      </c>
      <c r="Q1211">
        <v>4</v>
      </c>
      <c r="R1211" s="5">
        <v>1.2506666656583549</v>
      </c>
      <c r="S1211" t="b">
        <v>1</v>
      </c>
      <c r="T1211" s="5">
        <v>0.27871999977529049</v>
      </c>
    </row>
    <row r="1212" spans="1:20" x14ac:dyDescent="0.3">
      <c r="A1212">
        <v>1211</v>
      </c>
      <c r="B1212" s="1">
        <v>42382.526620370372</v>
      </c>
      <c r="C1212" s="1">
        <v>42382.53701388889</v>
      </c>
      <c r="D1212" t="s">
        <v>8</v>
      </c>
      <c r="G1212" t="s">
        <v>29</v>
      </c>
      <c r="H1212">
        <v>70803</v>
      </c>
      <c r="I1212" s="3">
        <v>0</v>
      </c>
      <c r="J1212" s="1">
        <v>42382.539085648146</v>
      </c>
      <c r="K1212">
        <v>11.59</v>
      </c>
      <c r="L1212" s="3">
        <v>2.9833333287388086</v>
      </c>
      <c r="M1212" s="4">
        <v>1</v>
      </c>
      <c r="N1212">
        <v>1.7</v>
      </c>
      <c r="O1212" t="e">
        <v>#N/A</v>
      </c>
      <c r="P1212" t="e">
        <v>#N/A</v>
      </c>
      <c r="Q1212">
        <v>1.7</v>
      </c>
      <c r="R1212" s="5">
        <v>0</v>
      </c>
      <c r="S1212" t="b">
        <v>1</v>
      </c>
      <c r="T1212" s="5">
        <v>0</v>
      </c>
    </row>
    <row r="1213" spans="1:20" x14ac:dyDescent="0.3">
      <c r="A1213">
        <v>1212</v>
      </c>
      <c r="B1213" s="1">
        <v>42382.565312500003</v>
      </c>
      <c r="C1213" s="1">
        <v>42382.575729166667</v>
      </c>
      <c r="D1213" t="s">
        <v>8</v>
      </c>
      <c r="G1213" t="s">
        <v>29</v>
      </c>
      <c r="H1213">
        <v>70803</v>
      </c>
      <c r="I1213" s="3">
        <v>0</v>
      </c>
      <c r="J1213" s="1">
        <v>42382.577824074076</v>
      </c>
      <c r="K1213">
        <v>11.59</v>
      </c>
      <c r="L1213" s="3">
        <v>3.0166666698642075</v>
      </c>
      <c r="M1213" s="4">
        <v>1</v>
      </c>
      <c r="N1213">
        <v>1.7</v>
      </c>
      <c r="O1213" t="e">
        <v>#N/A</v>
      </c>
      <c r="P1213" t="e">
        <v>#N/A</v>
      </c>
      <c r="Q1213">
        <v>1.7</v>
      </c>
      <c r="R1213" s="5">
        <v>0</v>
      </c>
      <c r="S1213" t="b">
        <v>1</v>
      </c>
      <c r="T1213" s="5">
        <v>0</v>
      </c>
    </row>
    <row r="1214" spans="1:20" x14ac:dyDescent="0.3">
      <c r="A1214">
        <v>1213</v>
      </c>
      <c r="B1214" s="1">
        <v>42382.562662037039</v>
      </c>
      <c r="C1214" s="1">
        <v>42382.573078703703</v>
      </c>
      <c r="D1214" t="s">
        <v>8</v>
      </c>
      <c r="G1214" t="s">
        <v>3</v>
      </c>
      <c r="H1214">
        <v>70806</v>
      </c>
      <c r="I1214" s="3">
        <v>2.9214182583762098</v>
      </c>
      <c r="J1214" s="1">
        <v>42382.58321759259</v>
      </c>
      <c r="K1214">
        <v>11.59</v>
      </c>
      <c r="L1214" s="3">
        <v>14.599999997299165</v>
      </c>
      <c r="M1214" s="4">
        <v>1</v>
      </c>
      <c r="N1214">
        <v>1.7</v>
      </c>
      <c r="O1214" t="e">
        <v>#N/A</v>
      </c>
      <c r="P1214" t="e">
        <v>#N/A</v>
      </c>
      <c r="Q1214">
        <v>1.7</v>
      </c>
      <c r="R1214" s="5">
        <v>4.0879999992437668</v>
      </c>
      <c r="S1214" t="b">
        <v>1</v>
      </c>
      <c r="T1214" s="5">
        <v>0.91103999983146777</v>
      </c>
    </row>
    <row r="1215" spans="1:20" x14ac:dyDescent="0.3">
      <c r="A1215">
        <v>1214</v>
      </c>
      <c r="B1215" s="1">
        <v>42382.510150462964</v>
      </c>
      <c r="C1215" s="1">
        <v>42382.520555555559</v>
      </c>
      <c r="D1215" t="s">
        <v>10</v>
      </c>
      <c r="G1215" t="s">
        <v>29</v>
      </c>
      <c r="H1215">
        <v>70805</v>
      </c>
      <c r="I1215" s="3">
        <v>0</v>
      </c>
      <c r="J1215" s="1">
        <v>42382.522638888891</v>
      </c>
      <c r="K1215">
        <v>7.99</v>
      </c>
      <c r="L1215" s="3">
        <v>2.9999999993015081</v>
      </c>
      <c r="M1215" s="4">
        <v>1</v>
      </c>
      <c r="N1215">
        <v>1</v>
      </c>
      <c r="O1215" t="e">
        <v>#N/A</v>
      </c>
      <c r="P1215" t="e">
        <v>#N/A</v>
      </c>
      <c r="Q1215">
        <v>1</v>
      </c>
      <c r="R1215" s="5">
        <v>0</v>
      </c>
      <c r="S1215" t="b">
        <v>1</v>
      </c>
      <c r="T1215" s="5">
        <v>0</v>
      </c>
    </row>
    <row r="1216" spans="1:20" x14ac:dyDescent="0.3">
      <c r="A1216">
        <v>1215</v>
      </c>
      <c r="B1216" s="1">
        <v>42382.532407407409</v>
      </c>
      <c r="C1216" s="1">
        <v>42382.542824074073</v>
      </c>
      <c r="D1216" t="s">
        <v>10</v>
      </c>
      <c r="E1216" t="s">
        <v>9</v>
      </c>
      <c r="G1216" t="s">
        <v>3</v>
      </c>
      <c r="H1216">
        <v>70804</v>
      </c>
      <c r="I1216" s="3">
        <v>3.0371204307966</v>
      </c>
      <c r="J1216" s="1">
        <v>42382.553368055553</v>
      </c>
      <c r="K1216">
        <v>23.34</v>
      </c>
      <c r="L1216" s="3">
        <v>15.183333330787718</v>
      </c>
      <c r="M1216" s="4">
        <v>2</v>
      </c>
      <c r="N1216">
        <v>1</v>
      </c>
      <c r="O1216">
        <v>2.2999999999999998</v>
      </c>
      <c r="P1216" t="e">
        <v>#N/A</v>
      </c>
      <c r="Q1216">
        <v>3.3</v>
      </c>
      <c r="R1216" s="5">
        <v>4.2513333326205611</v>
      </c>
      <c r="S1216" t="b">
        <v>1</v>
      </c>
      <c r="T1216" s="5">
        <v>0.94743999984115357</v>
      </c>
    </row>
    <row r="1217" spans="1:20" x14ac:dyDescent="0.3">
      <c r="A1217">
        <v>1216</v>
      </c>
      <c r="B1217" s="1">
        <v>42382.567210648151</v>
      </c>
      <c r="C1217" s="1">
        <v>42382.577615740738</v>
      </c>
      <c r="D1217" t="s">
        <v>10</v>
      </c>
      <c r="G1217" t="s">
        <v>3</v>
      </c>
      <c r="H1217">
        <v>70804</v>
      </c>
      <c r="I1217" s="3">
        <v>2.9095232957552102</v>
      </c>
      <c r="J1217" s="1">
        <v>42382.587708333333</v>
      </c>
      <c r="K1217">
        <v>7.99</v>
      </c>
      <c r="L1217" s="3">
        <v>14.533333336003125</v>
      </c>
      <c r="M1217" s="4">
        <v>1</v>
      </c>
      <c r="N1217">
        <v>1</v>
      </c>
      <c r="O1217" t="e">
        <v>#N/A</v>
      </c>
      <c r="P1217" t="e">
        <v>#N/A</v>
      </c>
      <c r="Q1217">
        <v>1</v>
      </c>
      <c r="R1217" s="5">
        <v>4.0693333340808753</v>
      </c>
      <c r="S1217" t="b">
        <v>1</v>
      </c>
      <c r="T1217" s="5">
        <v>0.90688000016659498</v>
      </c>
    </row>
    <row r="1218" spans="1:20" x14ac:dyDescent="0.3">
      <c r="A1218">
        <v>1217</v>
      </c>
      <c r="B1218" s="1">
        <v>42382.577488425923</v>
      </c>
      <c r="C1218" s="1">
        <v>42382.587916666664</v>
      </c>
      <c r="D1218" t="s">
        <v>8</v>
      </c>
      <c r="G1218" t="s">
        <v>29</v>
      </c>
      <c r="H1218">
        <v>70806</v>
      </c>
      <c r="I1218" s="3">
        <v>0</v>
      </c>
      <c r="J1218" s="1">
        <v>42382.59</v>
      </c>
      <c r="K1218">
        <v>11.59</v>
      </c>
      <c r="L1218" s="3">
        <v>2.9999999993015081</v>
      </c>
      <c r="M1218" s="4">
        <v>1</v>
      </c>
      <c r="N1218">
        <v>1.7</v>
      </c>
      <c r="O1218" t="e">
        <v>#N/A</v>
      </c>
      <c r="P1218" t="e">
        <v>#N/A</v>
      </c>
      <c r="Q1218">
        <v>1.7</v>
      </c>
      <c r="R1218" s="5">
        <v>0</v>
      </c>
      <c r="S1218" t="b">
        <v>1</v>
      </c>
      <c r="T1218" s="5">
        <v>0</v>
      </c>
    </row>
    <row r="1219" spans="1:20" x14ac:dyDescent="0.3">
      <c r="A1219">
        <v>1218</v>
      </c>
      <c r="B1219" s="1">
        <v>42382.447106481479</v>
      </c>
      <c r="C1219" s="1">
        <v>42382.457511574074</v>
      </c>
      <c r="D1219" t="s">
        <v>10</v>
      </c>
      <c r="E1219" t="s">
        <v>9</v>
      </c>
      <c r="G1219" t="s">
        <v>29</v>
      </c>
      <c r="H1219">
        <v>70806</v>
      </c>
      <c r="I1219" s="3">
        <v>0</v>
      </c>
      <c r="J1219" s="1">
        <v>42382.459560185183</v>
      </c>
      <c r="K1219">
        <v>23.34</v>
      </c>
      <c r="L1219" s="3">
        <v>2.9499999980907887</v>
      </c>
      <c r="M1219" s="4">
        <v>2</v>
      </c>
      <c r="N1219">
        <v>1</v>
      </c>
      <c r="O1219">
        <v>2.2999999999999998</v>
      </c>
      <c r="P1219" t="e">
        <v>#N/A</v>
      </c>
      <c r="Q1219">
        <v>3.3</v>
      </c>
      <c r="R1219" s="5">
        <v>0</v>
      </c>
      <c r="S1219" t="b">
        <v>1</v>
      </c>
      <c r="T1219" s="5">
        <v>0</v>
      </c>
    </row>
    <row r="1220" spans="1:20" x14ac:dyDescent="0.3">
      <c r="A1220">
        <v>1219</v>
      </c>
      <c r="B1220" s="1">
        <v>42382.526956018519</v>
      </c>
      <c r="C1220" s="1">
        <v>42382.537395833337</v>
      </c>
      <c r="D1220" t="s">
        <v>10</v>
      </c>
      <c r="E1220" t="s">
        <v>8</v>
      </c>
      <c r="G1220" t="s">
        <v>3</v>
      </c>
      <c r="H1220">
        <v>70804</v>
      </c>
      <c r="I1220" s="3">
        <v>4.9839011356205702</v>
      </c>
      <c r="J1220" s="1">
        <v>42382.554699074077</v>
      </c>
      <c r="K1220">
        <v>19.579999999999998</v>
      </c>
      <c r="L1220" s="3">
        <v>24.916666665812954</v>
      </c>
      <c r="M1220" s="4">
        <v>2</v>
      </c>
      <c r="N1220">
        <v>1</v>
      </c>
      <c r="O1220">
        <v>1.7</v>
      </c>
      <c r="P1220" t="e">
        <v>#N/A</v>
      </c>
      <c r="Q1220">
        <v>2.7</v>
      </c>
      <c r="R1220" s="5">
        <v>6.9766666664276276</v>
      </c>
      <c r="S1220" t="b">
        <v>0</v>
      </c>
      <c r="T1220" s="5">
        <v>0</v>
      </c>
    </row>
    <row r="1221" spans="1:20" x14ac:dyDescent="0.3">
      <c r="A1221">
        <v>1220</v>
      </c>
      <c r="B1221" s="1">
        <v>42382.509629629632</v>
      </c>
      <c r="C1221" s="1">
        <v>42382.52003472222</v>
      </c>
      <c r="D1221" t="s">
        <v>10</v>
      </c>
      <c r="G1221" t="s">
        <v>29</v>
      </c>
      <c r="H1221">
        <v>70805</v>
      </c>
      <c r="I1221" s="3">
        <v>0</v>
      </c>
      <c r="J1221" s="1">
        <v>42382.522106481483</v>
      </c>
      <c r="K1221">
        <v>7.99</v>
      </c>
      <c r="L1221" s="3">
        <v>2.9833333392161876</v>
      </c>
      <c r="M1221" s="4">
        <v>1</v>
      </c>
      <c r="N1221">
        <v>1</v>
      </c>
      <c r="O1221" t="e">
        <v>#N/A</v>
      </c>
      <c r="P1221" t="e">
        <v>#N/A</v>
      </c>
      <c r="Q1221">
        <v>1</v>
      </c>
      <c r="R1221" s="5">
        <v>0</v>
      </c>
      <c r="S1221" t="b">
        <v>1</v>
      </c>
      <c r="T1221" s="5">
        <v>0</v>
      </c>
    </row>
    <row r="1222" spans="1:20" x14ac:dyDescent="0.3">
      <c r="A1222">
        <v>1221</v>
      </c>
      <c r="B1222" s="1">
        <v>42382.436747685184</v>
      </c>
      <c r="C1222" s="1">
        <v>42382.447164351855</v>
      </c>
      <c r="D1222" t="s">
        <v>10</v>
      </c>
      <c r="G1222" t="s">
        <v>3</v>
      </c>
      <c r="H1222">
        <v>70806</v>
      </c>
      <c r="I1222" s="3">
        <v>4.8880687179063402</v>
      </c>
      <c r="J1222" s="1">
        <v>42382.464131944442</v>
      </c>
      <c r="K1222">
        <v>7.99</v>
      </c>
      <c r="L1222" s="3">
        <v>24.43333332426846</v>
      </c>
      <c r="M1222" s="4">
        <v>1</v>
      </c>
      <c r="N1222">
        <v>1</v>
      </c>
      <c r="O1222" t="e">
        <v>#N/A</v>
      </c>
      <c r="P1222" t="e">
        <v>#N/A</v>
      </c>
      <c r="Q1222">
        <v>1</v>
      </c>
      <c r="R1222" s="5">
        <v>6.8413333307951696</v>
      </c>
      <c r="S1222" t="b">
        <v>0</v>
      </c>
      <c r="T1222" s="5">
        <v>0</v>
      </c>
    </row>
    <row r="1223" spans="1:20" x14ac:dyDescent="0.3">
      <c r="A1223">
        <v>1222</v>
      </c>
      <c r="B1223" s="1">
        <v>42382.644745370373</v>
      </c>
      <c r="C1223" s="1">
        <v>42382.655162037037</v>
      </c>
      <c r="D1223" t="s">
        <v>10</v>
      </c>
      <c r="E1223" t="s">
        <v>8</v>
      </c>
      <c r="G1223" t="s">
        <v>3</v>
      </c>
      <c r="H1223">
        <v>70803</v>
      </c>
      <c r="I1223" s="3">
        <v>1.53681861405853</v>
      </c>
      <c r="J1223" s="1">
        <v>42382.660497685189</v>
      </c>
      <c r="K1223">
        <v>19.579999999999998</v>
      </c>
      <c r="L1223" s="3">
        <v>7.6833333377726376</v>
      </c>
      <c r="M1223" s="4">
        <v>2</v>
      </c>
      <c r="N1223">
        <v>1</v>
      </c>
      <c r="O1223">
        <v>1.7</v>
      </c>
      <c r="P1223" t="e">
        <v>#N/A</v>
      </c>
      <c r="Q1223">
        <v>2.7</v>
      </c>
      <c r="R1223" s="5">
        <v>2.1513333345763388</v>
      </c>
      <c r="S1223" t="b">
        <v>1</v>
      </c>
      <c r="T1223" s="5">
        <v>0.47944000027701256</v>
      </c>
    </row>
    <row r="1224" spans="1:20" x14ac:dyDescent="0.3">
      <c r="A1224">
        <v>1223</v>
      </c>
      <c r="B1224" s="1">
        <v>42382.50582175926</v>
      </c>
      <c r="C1224" s="1">
        <v>42382.516238425924</v>
      </c>
      <c r="D1224" t="s">
        <v>9</v>
      </c>
      <c r="G1224" t="s">
        <v>3</v>
      </c>
      <c r="H1224">
        <v>70806</v>
      </c>
      <c r="I1224" s="3">
        <v>1.53739074605839</v>
      </c>
      <c r="J1224" s="1">
        <v>42382.521574074075</v>
      </c>
      <c r="K1224">
        <v>15.35</v>
      </c>
      <c r="L1224" s="3">
        <v>7.6833333377726376</v>
      </c>
      <c r="M1224" s="4">
        <v>1</v>
      </c>
      <c r="N1224">
        <v>2.2999999999999998</v>
      </c>
      <c r="O1224" t="e">
        <v>#N/A</v>
      </c>
      <c r="P1224" t="e">
        <v>#N/A</v>
      </c>
      <c r="Q1224">
        <v>2.2999999999999998</v>
      </c>
      <c r="R1224" s="5">
        <v>2.1513333345763388</v>
      </c>
      <c r="S1224" t="b">
        <v>1</v>
      </c>
      <c r="T1224" s="5">
        <v>0.47944000027701256</v>
      </c>
    </row>
    <row r="1225" spans="1:20" x14ac:dyDescent="0.3">
      <c r="A1225">
        <v>1224</v>
      </c>
      <c r="B1225" s="1">
        <v>42382.512141203704</v>
      </c>
      <c r="C1225" s="1">
        <v>42382.522569444445</v>
      </c>
      <c r="D1225" t="s">
        <v>9</v>
      </c>
      <c r="G1225" t="s">
        <v>3</v>
      </c>
      <c r="H1225">
        <v>70805</v>
      </c>
      <c r="I1225" s="3">
        <v>2.9409012558862302</v>
      </c>
      <c r="J1225" s="1">
        <v>42382.532777777778</v>
      </c>
      <c r="K1225">
        <v>15.35</v>
      </c>
      <c r="L1225" s="3">
        <v>14.699999999720603</v>
      </c>
      <c r="M1225" s="4">
        <v>1</v>
      </c>
      <c r="N1225">
        <v>2.2999999999999998</v>
      </c>
      <c r="O1225" t="e">
        <v>#N/A</v>
      </c>
      <c r="P1225" t="e">
        <v>#N/A</v>
      </c>
      <c r="Q1225">
        <v>2.2999999999999998</v>
      </c>
      <c r="R1225" s="5">
        <v>4.1159999999217689</v>
      </c>
      <c r="S1225" t="b">
        <v>1</v>
      </c>
      <c r="T1225" s="5">
        <v>0.9172799999825656</v>
      </c>
    </row>
    <row r="1226" spans="1:20" x14ac:dyDescent="0.3">
      <c r="A1226">
        <v>1225</v>
      </c>
      <c r="B1226" s="1">
        <v>42382.563946759263</v>
      </c>
      <c r="C1226" s="1">
        <v>42382.574363425927</v>
      </c>
      <c r="D1226" t="s">
        <v>10</v>
      </c>
      <c r="E1226" t="s">
        <v>8</v>
      </c>
      <c r="G1226" t="s">
        <v>29</v>
      </c>
      <c r="H1226">
        <v>70803</v>
      </c>
      <c r="I1226" s="3">
        <v>0</v>
      </c>
      <c r="J1226" s="1">
        <v>42382.576458333337</v>
      </c>
      <c r="K1226">
        <v>19.579999999999998</v>
      </c>
      <c r="L1226" s="3">
        <v>3.0166666698642075</v>
      </c>
      <c r="M1226" s="4">
        <v>2</v>
      </c>
      <c r="N1226">
        <v>1</v>
      </c>
      <c r="O1226">
        <v>1.7</v>
      </c>
      <c r="P1226" t="e">
        <v>#N/A</v>
      </c>
      <c r="Q1226">
        <v>2.7</v>
      </c>
      <c r="R1226" s="5">
        <v>0</v>
      </c>
      <c r="S1226" t="b">
        <v>1</v>
      </c>
      <c r="T1226" s="5">
        <v>0</v>
      </c>
    </row>
    <row r="1227" spans="1:20" x14ac:dyDescent="0.3">
      <c r="A1227">
        <v>1226</v>
      </c>
      <c r="B1227" s="1">
        <v>42383.455046296294</v>
      </c>
      <c r="C1227" s="1">
        <v>42383.465462962966</v>
      </c>
      <c r="D1227" t="s">
        <v>10</v>
      </c>
      <c r="E1227" t="s">
        <v>9</v>
      </c>
      <c r="G1227" t="s">
        <v>29</v>
      </c>
      <c r="H1227">
        <v>70805</v>
      </c>
      <c r="I1227" s="3">
        <v>0</v>
      </c>
      <c r="J1227" s="1">
        <v>42383.467534722222</v>
      </c>
      <c r="K1227">
        <v>23.34</v>
      </c>
      <c r="L1227" s="3">
        <v>2.9833333287388086</v>
      </c>
      <c r="M1227" s="4">
        <v>2</v>
      </c>
      <c r="N1227">
        <v>1</v>
      </c>
      <c r="O1227">
        <v>2.2999999999999998</v>
      </c>
      <c r="P1227" t="e">
        <v>#N/A</v>
      </c>
      <c r="Q1227">
        <v>3.3</v>
      </c>
      <c r="R1227" s="5">
        <v>0</v>
      </c>
      <c r="S1227" t="b">
        <v>1</v>
      </c>
      <c r="T1227" s="5">
        <v>0</v>
      </c>
    </row>
    <row r="1228" spans="1:20" x14ac:dyDescent="0.3">
      <c r="A1228">
        <v>1227</v>
      </c>
      <c r="B1228" s="1">
        <v>42383.599710648145</v>
      </c>
      <c r="C1228" s="1">
        <v>42383.610115740739</v>
      </c>
      <c r="D1228" t="s">
        <v>10</v>
      </c>
      <c r="E1228" t="s">
        <v>8</v>
      </c>
      <c r="G1228" t="s">
        <v>3</v>
      </c>
      <c r="H1228">
        <v>70804</v>
      </c>
      <c r="I1228" s="3">
        <v>2.2875414868769499</v>
      </c>
      <c r="J1228" s="1">
        <v>42383.618055555555</v>
      </c>
      <c r="K1228">
        <v>19.579999999999998</v>
      </c>
      <c r="L1228" s="3">
        <v>11.433333334280178</v>
      </c>
      <c r="M1228" s="4">
        <v>2</v>
      </c>
      <c r="N1228">
        <v>1</v>
      </c>
      <c r="O1228">
        <v>1.7</v>
      </c>
      <c r="P1228" t="e">
        <v>#N/A</v>
      </c>
      <c r="Q1228">
        <v>2.7</v>
      </c>
      <c r="R1228" s="5">
        <v>3.2013333335984502</v>
      </c>
      <c r="S1228" t="b">
        <v>1</v>
      </c>
      <c r="T1228" s="5">
        <v>0.71344000005908303</v>
      </c>
    </row>
    <row r="1229" spans="1:20" x14ac:dyDescent="0.3">
      <c r="A1229">
        <v>1228</v>
      </c>
      <c r="B1229" s="1">
        <v>42383.540601851855</v>
      </c>
      <c r="C1229" s="1">
        <v>42383.551018518519</v>
      </c>
      <c r="D1229" t="s">
        <v>10</v>
      </c>
      <c r="G1229" t="s">
        <v>3</v>
      </c>
      <c r="H1229">
        <v>70803</v>
      </c>
      <c r="I1229" s="3">
        <v>3.7012990194477902</v>
      </c>
      <c r="J1229" s="1">
        <v>42383.56386574074</v>
      </c>
      <c r="K1229">
        <v>7.99</v>
      </c>
      <c r="L1229" s="3">
        <v>18.499999997438863</v>
      </c>
      <c r="M1229" s="4">
        <v>1</v>
      </c>
      <c r="N1229">
        <v>1</v>
      </c>
      <c r="O1229" t="e">
        <v>#N/A</v>
      </c>
      <c r="P1229" t="e">
        <v>#N/A</v>
      </c>
      <c r="Q1229">
        <v>1</v>
      </c>
      <c r="R1229" s="5">
        <v>5.1799999992828818</v>
      </c>
      <c r="S1229" t="b">
        <v>0</v>
      </c>
      <c r="T1229" s="5">
        <v>0</v>
      </c>
    </row>
    <row r="1230" spans="1:20" x14ac:dyDescent="0.3">
      <c r="A1230">
        <v>1229</v>
      </c>
      <c r="B1230" s="1">
        <v>42383.49559027778</v>
      </c>
      <c r="C1230" s="1">
        <v>42383.505995370368</v>
      </c>
      <c r="D1230" t="s">
        <v>9</v>
      </c>
      <c r="G1230" t="s">
        <v>3</v>
      </c>
      <c r="H1230">
        <v>70803</v>
      </c>
      <c r="I1230" s="3">
        <v>2.4972957952204502</v>
      </c>
      <c r="J1230" s="1">
        <v>42383.514664351853</v>
      </c>
      <c r="K1230">
        <v>15.35</v>
      </c>
      <c r="L1230" s="3">
        <v>12.483333338750526</v>
      </c>
      <c r="M1230" s="4">
        <v>1</v>
      </c>
      <c r="N1230">
        <v>2.2999999999999998</v>
      </c>
      <c r="O1230" t="e">
        <v>#N/A</v>
      </c>
      <c r="P1230" t="e">
        <v>#N/A</v>
      </c>
      <c r="Q1230">
        <v>2.2999999999999998</v>
      </c>
      <c r="R1230" s="5">
        <v>3.4953333348501476</v>
      </c>
      <c r="S1230" t="b">
        <v>1</v>
      </c>
      <c r="T1230" s="5">
        <v>0.77896000033803281</v>
      </c>
    </row>
    <row r="1231" spans="1:20" x14ac:dyDescent="0.3">
      <c r="A1231">
        <v>1230</v>
      </c>
      <c r="B1231" s="1">
        <v>42383.484606481485</v>
      </c>
      <c r="C1231" s="1">
        <v>42383.495011574072</v>
      </c>
      <c r="D1231" t="s">
        <v>10</v>
      </c>
      <c r="G1231" t="s">
        <v>29</v>
      </c>
      <c r="H1231">
        <v>70805</v>
      </c>
      <c r="I1231" s="3">
        <v>0</v>
      </c>
      <c r="J1231" s="1">
        <v>42383.497094907405</v>
      </c>
      <c r="K1231">
        <v>7.99</v>
      </c>
      <c r="L1231" s="3">
        <v>2.9999999993015081</v>
      </c>
      <c r="M1231" s="4">
        <v>1</v>
      </c>
      <c r="N1231">
        <v>1</v>
      </c>
      <c r="O1231" t="e">
        <v>#N/A</v>
      </c>
      <c r="P1231" t="e">
        <v>#N/A</v>
      </c>
      <c r="Q1231">
        <v>1</v>
      </c>
      <c r="R1231" s="5">
        <v>0</v>
      </c>
      <c r="S1231" t="b">
        <v>1</v>
      </c>
      <c r="T1231" s="5">
        <v>0</v>
      </c>
    </row>
    <row r="1232" spans="1:20" x14ac:dyDescent="0.3">
      <c r="A1232">
        <v>1231</v>
      </c>
      <c r="B1232" s="1">
        <v>42383.486168981479</v>
      </c>
      <c r="C1232" s="1">
        <v>42383.496574074074</v>
      </c>
      <c r="D1232" t="s">
        <v>9</v>
      </c>
      <c r="G1232" t="s">
        <v>3</v>
      </c>
      <c r="H1232">
        <v>70805</v>
      </c>
      <c r="I1232" s="3">
        <v>3.6220710110272001</v>
      </c>
      <c r="J1232" s="1">
        <v>42383.509143518517</v>
      </c>
      <c r="K1232">
        <v>15.35</v>
      </c>
      <c r="L1232" s="3">
        <v>18.099999998230487</v>
      </c>
      <c r="M1232" s="4">
        <v>1</v>
      </c>
      <c r="N1232">
        <v>2.2999999999999998</v>
      </c>
      <c r="O1232" t="e">
        <v>#N/A</v>
      </c>
      <c r="P1232" t="e">
        <v>#N/A</v>
      </c>
      <c r="Q1232">
        <v>2.2999999999999998</v>
      </c>
      <c r="R1232" s="5">
        <v>5.0679999995045373</v>
      </c>
      <c r="S1232" t="b">
        <v>0</v>
      </c>
      <c r="T1232" s="5">
        <v>0</v>
      </c>
    </row>
    <row r="1233" spans="1:20" x14ac:dyDescent="0.3">
      <c r="A1233">
        <v>1232</v>
      </c>
      <c r="B1233" s="1">
        <v>42383.471944444442</v>
      </c>
      <c r="C1233" s="1">
        <v>42383.482361111113</v>
      </c>
      <c r="D1233" t="s">
        <v>9</v>
      </c>
      <c r="G1233" t="s">
        <v>3</v>
      </c>
      <c r="H1233">
        <v>70806</v>
      </c>
      <c r="I1233" s="3">
        <v>1.66809134322801</v>
      </c>
      <c r="J1233" s="1">
        <v>42383.48814814815</v>
      </c>
      <c r="K1233">
        <v>15.35</v>
      </c>
      <c r="L1233" s="3">
        <v>8.3333333325572312</v>
      </c>
      <c r="M1233" s="4">
        <v>1</v>
      </c>
      <c r="N1233">
        <v>2.2999999999999998</v>
      </c>
      <c r="O1233" t="e">
        <v>#N/A</v>
      </c>
      <c r="P1233" t="e">
        <v>#N/A</v>
      </c>
      <c r="Q1233">
        <v>2.2999999999999998</v>
      </c>
      <c r="R1233" s="5">
        <v>2.3333333331160251</v>
      </c>
      <c r="S1233" t="b">
        <v>1</v>
      </c>
      <c r="T1233" s="5">
        <v>0.5199999999515712</v>
      </c>
    </row>
    <row r="1234" spans="1:20" x14ac:dyDescent="0.3">
      <c r="A1234">
        <v>1233</v>
      </c>
      <c r="B1234" s="1">
        <v>42383.495358796295</v>
      </c>
      <c r="C1234" s="1">
        <v>42383.50576388889</v>
      </c>
      <c r="D1234" t="s">
        <v>9</v>
      </c>
      <c r="G1234" t="s">
        <v>29</v>
      </c>
      <c r="H1234">
        <v>70805</v>
      </c>
      <c r="I1234" s="3">
        <v>0</v>
      </c>
      <c r="J1234" s="1">
        <v>42383.507824074077</v>
      </c>
      <c r="K1234">
        <v>15.35</v>
      </c>
      <c r="L1234" s="3">
        <v>2.9666666686534882</v>
      </c>
      <c r="M1234" s="4">
        <v>1</v>
      </c>
      <c r="N1234">
        <v>2.2999999999999998</v>
      </c>
      <c r="O1234" t="e">
        <v>#N/A</v>
      </c>
      <c r="P1234" t="e">
        <v>#N/A</v>
      </c>
      <c r="Q1234">
        <v>2.2999999999999998</v>
      </c>
      <c r="R1234" s="5">
        <v>0</v>
      </c>
      <c r="S1234" t="b">
        <v>1</v>
      </c>
      <c r="T1234" s="5">
        <v>0</v>
      </c>
    </row>
    <row r="1235" spans="1:20" x14ac:dyDescent="0.3">
      <c r="A1235">
        <v>1234</v>
      </c>
      <c r="B1235" s="1">
        <v>42383.503761574073</v>
      </c>
      <c r="C1235" s="1">
        <v>42383.514166666668</v>
      </c>
      <c r="D1235" t="s">
        <v>9</v>
      </c>
      <c r="G1235" t="s">
        <v>29</v>
      </c>
      <c r="H1235">
        <v>70806</v>
      </c>
      <c r="I1235" s="3">
        <v>0</v>
      </c>
      <c r="J1235" s="1">
        <v>42383.516250000001</v>
      </c>
      <c r="K1235">
        <v>15.35</v>
      </c>
      <c r="L1235" s="3">
        <v>2.9999999993015081</v>
      </c>
      <c r="M1235" s="4">
        <v>1</v>
      </c>
      <c r="N1235">
        <v>2.2999999999999998</v>
      </c>
      <c r="O1235" t="e">
        <v>#N/A</v>
      </c>
      <c r="P1235" t="e">
        <v>#N/A</v>
      </c>
      <c r="Q1235">
        <v>2.2999999999999998</v>
      </c>
      <c r="R1235" s="5">
        <v>0</v>
      </c>
      <c r="S1235" t="b">
        <v>1</v>
      </c>
      <c r="T1235" s="5">
        <v>0</v>
      </c>
    </row>
    <row r="1236" spans="1:20" x14ac:dyDescent="0.3">
      <c r="A1236">
        <v>1235</v>
      </c>
      <c r="B1236" s="1">
        <v>42383.462199074071</v>
      </c>
      <c r="C1236" s="1">
        <v>42383.472604166665</v>
      </c>
      <c r="D1236" t="s">
        <v>8</v>
      </c>
      <c r="G1236" t="s">
        <v>3</v>
      </c>
      <c r="H1236">
        <v>70805</v>
      </c>
      <c r="I1236" s="3">
        <v>1.6334048639296399</v>
      </c>
      <c r="J1236" s="1">
        <v>42383.478275462963</v>
      </c>
      <c r="K1236">
        <v>11.59</v>
      </c>
      <c r="L1236" s="3">
        <v>8.1666666688397527</v>
      </c>
      <c r="M1236" s="4">
        <v>1</v>
      </c>
      <c r="N1236">
        <v>1.7</v>
      </c>
      <c r="O1236" t="e">
        <v>#N/A</v>
      </c>
      <c r="P1236" t="e">
        <v>#N/A</v>
      </c>
      <c r="Q1236">
        <v>1.7</v>
      </c>
      <c r="R1236" s="5">
        <v>2.286666667275131</v>
      </c>
      <c r="S1236" t="b">
        <v>1</v>
      </c>
      <c r="T1236" s="5">
        <v>0.50960000013560058</v>
      </c>
    </row>
    <row r="1237" spans="1:20" x14ac:dyDescent="0.3">
      <c r="A1237">
        <v>1236</v>
      </c>
      <c r="B1237" s="1">
        <v>42383.470937500002</v>
      </c>
      <c r="C1237" s="1">
        <v>42383.481365740743</v>
      </c>
      <c r="D1237" t="s">
        <v>9</v>
      </c>
      <c r="G1237" t="s">
        <v>29</v>
      </c>
      <c r="H1237">
        <v>70807</v>
      </c>
      <c r="I1237" s="3">
        <v>0</v>
      </c>
      <c r="J1237" s="1">
        <v>42383.483437499999</v>
      </c>
      <c r="K1237">
        <v>15.35</v>
      </c>
      <c r="L1237" s="3">
        <v>2.9833333287388086</v>
      </c>
      <c r="M1237" s="4">
        <v>1</v>
      </c>
      <c r="N1237">
        <v>2.2999999999999998</v>
      </c>
      <c r="O1237" t="e">
        <v>#N/A</v>
      </c>
      <c r="P1237" t="e">
        <v>#N/A</v>
      </c>
      <c r="Q1237">
        <v>2.2999999999999998</v>
      </c>
      <c r="R1237" s="5">
        <v>0</v>
      </c>
      <c r="S1237" t="b">
        <v>1</v>
      </c>
      <c r="T1237" s="5">
        <v>0</v>
      </c>
    </row>
    <row r="1238" spans="1:20" x14ac:dyDescent="0.3">
      <c r="A1238">
        <v>1237</v>
      </c>
      <c r="B1238" s="1">
        <v>42383.541562500002</v>
      </c>
      <c r="C1238" s="1">
        <v>42383.55196759259</v>
      </c>
      <c r="D1238" t="s">
        <v>8</v>
      </c>
      <c r="G1238" t="s">
        <v>29</v>
      </c>
      <c r="H1238">
        <v>70803</v>
      </c>
      <c r="I1238" s="3">
        <v>0</v>
      </c>
      <c r="J1238" s="1">
        <v>42383.554050925923</v>
      </c>
      <c r="K1238">
        <v>11.59</v>
      </c>
      <c r="L1238" s="3">
        <v>2.9999999993015081</v>
      </c>
      <c r="M1238" s="4">
        <v>1</v>
      </c>
      <c r="N1238">
        <v>1.7</v>
      </c>
      <c r="O1238" t="e">
        <v>#N/A</v>
      </c>
      <c r="P1238" t="e">
        <v>#N/A</v>
      </c>
      <c r="Q1238">
        <v>1.7</v>
      </c>
      <c r="R1238" s="5">
        <v>0</v>
      </c>
      <c r="S1238" t="b">
        <v>1</v>
      </c>
      <c r="T1238" s="5">
        <v>0</v>
      </c>
    </row>
    <row r="1239" spans="1:20" x14ac:dyDescent="0.3">
      <c r="A1239">
        <v>1238</v>
      </c>
      <c r="B1239" s="1">
        <v>42383.513009259259</v>
      </c>
      <c r="C1239" s="1">
        <v>42383.523425925923</v>
      </c>
      <c r="D1239" t="s">
        <v>8</v>
      </c>
      <c r="G1239" t="s">
        <v>3</v>
      </c>
      <c r="H1239">
        <v>70803</v>
      </c>
      <c r="I1239" s="3">
        <v>2.90238918917828</v>
      </c>
      <c r="J1239" s="1">
        <v>42383.533495370371</v>
      </c>
      <c r="K1239">
        <v>11.59</v>
      </c>
      <c r="L1239" s="3">
        <v>14.500000005355105</v>
      </c>
      <c r="M1239" s="4">
        <v>1</v>
      </c>
      <c r="N1239">
        <v>1.7</v>
      </c>
      <c r="O1239" t="e">
        <v>#N/A</v>
      </c>
      <c r="P1239" t="e">
        <v>#N/A</v>
      </c>
      <c r="Q1239">
        <v>1.7</v>
      </c>
      <c r="R1239" s="5">
        <v>4.0600000014994295</v>
      </c>
      <c r="S1239" t="b">
        <v>1</v>
      </c>
      <c r="T1239" s="5">
        <v>0.90480000033415853</v>
      </c>
    </row>
    <row r="1240" spans="1:20" x14ac:dyDescent="0.3">
      <c r="A1240">
        <v>1239</v>
      </c>
      <c r="B1240" s="1">
        <v>42383.555173611108</v>
      </c>
      <c r="C1240" s="1">
        <v>42383.56559027778</v>
      </c>
      <c r="D1240" t="s">
        <v>10</v>
      </c>
      <c r="E1240" t="s">
        <v>9</v>
      </c>
      <c r="G1240" t="s">
        <v>3</v>
      </c>
      <c r="H1240">
        <v>70805</v>
      </c>
      <c r="I1240" s="3">
        <v>1.6426153037750699</v>
      </c>
      <c r="J1240" s="1">
        <v>42383.571284722224</v>
      </c>
      <c r="K1240">
        <v>23.34</v>
      </c>
      <c r="L1240" s="3">
        <v>8.1999999994877726</v>
      </c>
      <c r="M1240" s="4">
        <v>2</v>
      </c>
      <c r="N1240">
        <v>1</v>
      </c>
      <c r="O1240">
        <v>2.2999999999999998</v>
      </c>
      <c r="P1240" t="e">
        <v>#N/A</v>
      </c>
      <c r="Q1240">
        <v>3.3</v>
      </c>
      <c r="R1240" s="5">
        <v>2.2959999998565763</v>
      </c>
      <c r="S1240" t="b">
        <v>1</v>
      </c>
      <c r="T1240" s="5">
        <v>0.51167999996803704</v>
      </c>
    </row>
    <row r="1241" spans="1:20" x14ac:dyDescent="0.3">
      <c r="A1241">
        <v>1240</v>
      </c>
      <c r="B1241" s="1">
        <v>42383.522766203707</v>
      </c>
      <c r="C1241" s="1">
        <v>42383.533171296294</v>
      </c>
      <c r="D1241" t="s">
        <v>10</v>
      </c>
      <c r="E1241" t="s">
        <v>9</v>
      </c>
      <c r="G1241" t="s">
        <v>3</v>
      </c>
      <c r="H1241">
        <v>70806</v>
      </c>
      <c r="I1241" s="3">
        <v>3.4094633143937498</v>
      </c>
      <c r="J1241" s="1">
        <v>42383.544999999998</v>
      </c>
      <c r="K1241">
        <v>23.34</v>
      </c>
      <c r="L1241" s="3">
        <v>17.033333333674818</v>
      </c>
      <c r="M1241" s="4">
        <v>2</v>
      </c>
      <c r="N1241">
        <v>1</v>
      </c>
      <c r="O1241">
        <v>2.2999999999999998</v>
      </c>
      <c r="P1241" t="e">
        <v>#N/A</v>
      </c>
      <c r="Q1241">
        <v>3.3</v>
      </c>
      <c r="R1241" s="5">
        <v>4.7693333334289498</v>
      </c>
      <c r="S1241" t="b">
        <v>0</v>
      </c>
      <c r="T1241" s="5">
        <v>0</v>
      </c>
    </row>
    <row r="1242" spans="1:20" x14ac:dyDescent="0.3">
      <c r="A1242">
        <v>1241</v>
      </c>
      <c r="B1242" s="1">
        <v>42383.530706018515</v>
      </c>
      <c r="C1242" s="1">
        <v>42383.54109953704</v>
      </c>
      <c r="D1242" t="s">
        <v>9</v>
      </c>
      <c r="G1242" t="s">
        <v>29</v>
      </c>
      <c r="H1242">
        <v>70803</v>
      </c>
      <c r="I1242" s="3">
        <v>0</v>
      </c>
      <c r="J1242" s="1">
        <v>42383.543194444443</v>
      </c>
      <c r="K1242">
        <v>15.35</v>
      </c>
      <c r="L1242" s="3">
        <v>3.0166666593868285</v>
      </c>
      <c r="M1242" s="4">
        <v>1</v>
      </c>
      <c r="N1242">
        <v>2.2999999999999998</v>
      </c>
      <c r="O1242" t="e">
        <v>#N/A</v>
      </c>
      <c r="P1242" t="e">
        <v>#N/A</v>
      </c>
      <c r="Q1242">
        <v>2.2999999999999998</v>
      </c>
      <c r="R1242" s="5">
        <v>0</v>
      </c>
      <c r="S1242" t="b">
        <v>1</v>
      </c>
      <c r="T1242" s="5">
        <v>0</v>
      </c>
    </row>
    <row r="1243" spans="1:20" x14ac:dyDescent="0.3">
      <c r="A1243">
        <v>1242</v>
      </c>
      <c r="B1243" s="1">
        <v>42383.476759259262</v>
      </c>
      <c r="C1243" s="1">
        <v>42383.487164351849</v>
      </c>
      <c r="D1243" t="s">
        <v>9</v>
      </c>
      <c r="G1243" t="s">
        <v>29</v>
      </c>
      <c r="H1243">
        <v>70805</v>
      </c>
      <c r="I1243" s="3">
        <v>0</v>
      </c>
      <c r="J1243" s="1">
        <v>42383.489224537036</v>
      </c>
      <c r="K1243">
        <v>15.35</v>
      </c>
      <c r="L1243" s="3">
        <v>2.9666666686534882</v>
      </c>
      <c r="M1243" s="4">
        <v>1</v>
      </c>
      <c r="N1243">
        <v>2.2999999999999998</v>
      </c>
      <c r="O1243" t="e">
        <v>#N/A</v>
      </c>
      <c r="P1243" t="e">
        <v>#N/A</v>
      </c>
      <c r="Q1243">
        <v>2.2999999999999998</v>
      </c>
      <c r="R1243" s="5">
        <v>0</v>
      </c>
      <c r="S1243" t="b">
        <v>1</v>
      </c>
      <c r="T1243" s="5">
        <v>0</v>
      </c>
    </row>
    <row r="1244" spans="1:20" x14ac:dyDescent="0.3">
      <c r="A1244">
        <v>1243</v>
      </c>
      <c r="B1244" s="1">
        <v>42383.599618055552</v>
      </c>
      <c r="C1244" s="1">
        <v>42383.610011574077</v>
      </c>
      <c r="D1244" t="s">
        <v>9</v>
      </c>
      <c r="G1244" t="s">
        <v>29</v>
      </c>
      <c r="H1244">
        <v>70805</v>
      </c>
      <c r="I1244" s="3">
        <v>0</v>
      </c>
      <c r="J1244" s="1">
        <v>42383.612071759257</v>
      </c>
      <c r="K1244">
        <v>15.35</v>
      </c>
      <c r="L1244" s="3">
        <v>2.9666666581761092</v>
      </c>
      <c r="M1244" s="4">
        <v>1</v>
      </c>
      <c r="N1244">
        <v>2.2999999999999998</v>
      </c>
      <c r="O1244" t="e">
        <v>#N/A</v>
      </c>
      <c r="P1244" t="e">
        <v>#N/A</v>
      </c>
      <c r="Q1244">
        <v>2.2999999999999998</v>
      </c>
      <c r="R1244" s="5">
        <v>0</v>
      </c>
      <c r="S1244" t="b">
        <v>1</v>
      </c>
      <c r="T1244" s="5">
        <v>0</v>
      </c>
    </row>
    <row r="1245" spans="1:20" x14ac:dyDescent="0.3">
      <c r="A1245">
        <v>1244</v>
      </c>
      <c r="B1245" s="1">
        <v>42383.486585648148</v>
      </c>
      <c r="C1245" s="1">
        <v>42383.497002314813</v>
      </c>
      <c r="D1245" t="s">
        <v>10</v>
      </c>
      <c r="E1245" t="s">
        <v>9</v>
      </c>
      <c r="G1245" t="s">
        <v>3</v>
      </c>
      <c r="H1245">
        <v>70803</v>
      </c>
      <c r="I1245" s="3">
        <v>2.0665662555484898</v>
      </c>
      <c r="J1245" s="1">
        <v>42383.504166666666</v>
      </c>
      <c r="K1245">
        <v>23.34</v>
      </c>
      <c r="L1245" s="3">
        <v>10.31666666851379</v>
      </c>
      <c r="M1245" s="4">
        <v>2</v>
      </c>
      <c r="N1245">
        <v>1</v>
      </c>
      <c r="O1245">
        <v>2.2999999999999998</v>
      </c>
      <c r="P1245" t="e">
        <v>#N/A</v>
      </c>
      <c r="Q1245">
        <v>3.3</v>
      </c>
      <c r="R1245" s="5">
        <v>2.8886666671838612</v>
      </c>
      <c r="S1245" t="b">
        <v>1</v>
      </c>
      <c r="T1245" s="5">
        <v>0.64376000011526047</v>
      </c>
    </row>
    <row r="1246" spans="1:20" x14ac:dyDescent="0.3">
      <c r="A1246">
        <v>1245</v>
      </c>
      <c r="B1246" s="1">
        <v>42383.450370370374</v>
      </c>
      <c r="C1246" s="1">
        <v>42383.460787037038</v>
      </c>
      <c r="D1246" t="s">
        <v>9</v>
      </c>
      <c r="G1246" t="s">
        <v>3</v>
      </c>
      <c r="H1246">
        <v>70803</v>
      </c>
      <c r="I1246" s="3">
        <v>0.83783516927691903</v>
      </c>
      <c r="J1246" s="1">
        <v>42383.463692129626</v>
      </c>
      <c r="K1246">
        <v>15.35</v>
      </c>
      <c r="L1246" s="3">
        <v>4.1833333263639361</v>
      </c>
      <c r="M1246" s="4">
        <v>1</v>
      </c>
      <c r="N1246">
        <v>2.2999999999999998</v>
      </c>
      <c r="O1246" t="e">
        <v>#N/A</v>
      </c>
      <c r="P1246" t="e">
        <v>#N/A</v>
      </c>
      <c r="Q1246">
        <v>2.2999999999999998</v>
      </c>
      <c r="R1246" s="5">
        <v>1.1713333313819023</v>
      </c>
      <c r="S1246" t="b">
        <v>1</v>
      </c>
      <c r="T1246" s="5">
        <v>0.26103999956510959</v>
      </c>
    </row>
    <row r="1247" spans="1:20" x14ac:dyDescent="0.3">
      <c r="A1247">
        <v>1246</v>
      </c>
      <c r="B1247" s="1">
        <v>42383.525682870371</v>
      </c>
      <c r="C1247" s="1">
        <v>42383.536087962966</v>
      </c>
      <c r="D1247" t="s">
        <v>10</v>
      </c>
      <c r="E1247" t="s">
        <v>8</v>
      </c>
      <c r="G1247" t="s">
        <v>3</v>
      </c>
      <c r="H1247">
        <v>70804</v>
      </c>
      <c r="I1247" s="3">
        <v>2.8462822727666302</v>
      </c>
      <c r="J1247" s="1">
        <v>42383.545960648145</v>
      </c>
      <c r="K1247">
        <v>19.579999999999998</v>
      </c>
      <c r="L1247" s="3">
        <v>14.216666658176109</v>
      </c>
      <c r="M1247" s="4">
        <v>2</v>
      </c>
      <c r="N1247">
        <v>1</v>
      </c>
      <c r="O1247">
        <v>1.7</v>
      </c>
      <c r="P1247" t="e">
        <v>#N/A</v>
      </c>
      <c r="Q1247">
        <v>2.7</v>
      </c>
      <c r="R1247" s="5">
        <v>3.9806666642893109</v>
      </c>
      <c r="S1247" t="b">
        <v>1</v>
      </c>
      <c r="T1247" s="5">
        <v>0.88711999947018916</v>
      </c>
    </row>
    <row r="1248" spans="1:20" x14ac:dyDescent="0.3">
      <c r="A1248">
        <v>1247</v>
      </c>
      <c r="B1248" s="1">
        <v>42383.481921296298</v>
      </c>
      <c r="C1248" s="1">
        <v>42383.492337962962</v>
      </c>
      <c r="D1248" t="s">
        <v>10</v>
      </c>
      <c r="G1248" t="s">
        <v>29</v>
      </c>
      <c r="H1248">
        <v>70806</v>
      </c>
      <c r="I1248" s="3">
        <v>0</v>
      </c>
      <c r="J1248" s="1">
        <v>42383.494409722225</v>
      </c>
      <c r="K1248">
        <v>7.99</v>
      </c>
      <c r="L1248" s="3">
        <v>2.9833333392161876</v>
      </c>
      <c r="M1248" s="4">
        <v>1</v>
      </c>
      <c r="N1248">
        <v>1</v>
      </c>
      <c r="O1248" t="e">
        <v>#N/A</v>
      </c>
      <c r="P1248" t="e">
        <v>#N/A</v>
      </c>
      <c r="Q1248">
        <v>1</v>
      </c>
      <c r="R1248" s="5">
        <v>0</v>
      </c>
      <c r="S1248" t="b">
        <v>1</v>
      </c>
      <c r="T1248" s="5">
        <v>0</v>
      </c>
    </row>
    <row r="1249" spans="1:20" x14ac:dyDescent="0.3">
      <c r="A1249">
        <v>1248</v>
      </c>
      <c r="B1249" s="1">
        <v>42383.503888888888</v>
      </c>
      <c r="C1249" s="1">
        <v>42383.514293981483</v>
      </c>
      <c r="D1249" t="s">
        <v>8</v>
      </c>
      <c r="G1249" t="s">
        <v>29</v>
      </c>
      <c r="H1249">
        <v>70805</v>
      </c>
      <c r="I1249" s="3">
        <v>0</v>
      </c>
      <c r="J1249" s="1">
        <v>42383.516377314816</v>
      </c>
      <c r="K1249">
        <v>11.59</v>
      </c>
      <c r="L1249" s="3">
        <v>2.9999999993015081</v>
      </c>
      <c r="M1249" s="4">
        <v>1</v>
      </c>
      <c r="N1249">
        <v>1.7</v>
      </c>
      <c r="O1249" t="e">
        <v>#N/A</v>
      </c>
      <c r="P1249" t="e">
        <v>#N/A</v>
      </c>
      <c r="Q1249">
        <v>1.7</v>
      </c>
      <c r="R1249" s="5">
        <v>0</v>
      </c>
      <c r="S1249" t="b">
        <v>1</v>
      </c>
      <c r="T1249" s="5">
        <v>0</v>
      </c>
    </row>
    <row r="1250" spans="1:20" x14ac:dyDescent="0.3">
      <c r="A1250">
        <v>1249</v>
      </c>
      <c r="B1250" s="1">
        <v>42383.43917824074</v>
      </c>
      <c r="C1250" s="1">
        <v>42383.449594907404</v>
      </c>
      <c r="D1250" t="s">
        <v>9</v>
      </c>
      <c r="G1250" t="s">
        <v>3</v>
      </c>
      <c r="H1250">
        <v>70804</v>
      </c>
      <c r="I1250" s="3">
        <v>3.4317854413200202</v>
      </c>
      <c r="J1250" s="1">
        <v>42383.461504629631</v>
      </c>
      <c r="K1250">
        <v>15.35</v>
      </c>
      <c r="L1250" s="3">
        <v>17.150000006658956</v>
      </c>
      <c r="M1250" s="4">
        <v>1</v>
      </c>
      <c r="N1250">
        <v>2.2999999999999998</v>
      </c>
      <c r="O1250" t="e">
        <v>#N/A</v>
      </c>
      <c r="P1250" t="e">
        <v>#N/A</v>
      </c>
      <c r="Q1250">
        <v>2.2999999999999998</v>
      </c>
      <c r="R1250" s="5">
        <v>4.8020000018645081</v>
      </c>
      <c r="S1250" t="b">
        <v>0</v>
      </c>
      <c r="T1250" s="5">
        <v>0</v>
      </c>
    </row>
    <row r="1251" spans="1:20" x14ac:dyDescent="0.3">
      <c r="A1251">
        <v>1250</v>
      </c>
      <c r="B1251" s="1">
        <v>42383.441365740742</v>
      </c>
      <c r="C1251" s="1">
        <v>42383.451770833337</v>
      </c>
      <c r="D1251" t="s">
        <v>8</v>
      </c>
      <c r="G1251" t="s">
        <v>29</v>
      </c>
      <c r="H1251">
        <v>70803</v>
      </c>
      <c r="I1251" s="3">
        <v>0</v>
      </c>
      <c r="J1251" s="1">
        <v>42383.453842592593</v>
      </c>
      <c r="K1251">
        <v>11.59</v>
      </c>
      <c r="L1251" s="3">
        <v>2.9833333287388086</v>
      </c>
      <c r="M1251" s="4">
        <v>1</v>
      </c>
      <c r="N1251">
        <v>1.7</v>
      </c>
      <c r="O1251" t="e">
        <v>#N/A</v>
      </c>
      <c r="P1251" t="e">
        <v>#N/A</v>
      </c>
      <c r="Q1251">
        <v>1.7</v>
      </c>
      <c r="R1251" s="5">
        <v>0</v>
      </c>
      <c r="S1251" t="b">
        <v>1</v>
      </c>
      <c r="T1251" s="5">
        <v>0</v>
      </c>
    </row>
    <row r="1252" spans="1:20" x14ac:dyDescent="0.3">
      <c r="A1252">
        <v>1251</v>
      </c>
      <c r="B1252" s="1">
        <v>42383.534409722219</v>
      </c>
      <c r="C1252" s="1">
        <v>42383.544814814813</v>
      </c>
      <c r="D1252" t="s">
        <v>10</v>
      </c>
      <c r="E1252" t="s">
        <v>8</v>
      </c>
      <c r="G1252" t="s">
        <v>29</v>
      </c>
      <c r="H1252">
        <v>70803</v>
      </c>
      <c r="I1252" s="3">
        <v>0</v>
      </c>
      <c r="J1252" s="1">
        <v>42383.546886574077</v>
      </c>
      <c r="K1252">
        <v>19.579999999999998</v>
      </c>
      <c r="L1252" s="3">
        <v>2.9833333392161876</v>
      </c>
      <c r="M1252" s="4">
        <v>2</v>
      </c>
      <c r="N1252">
        <v>1</v>
      </c>
      <c r="O1252">
        <v>1.7</v>
      </c>
      <c r="P1252" t="e">
        <v>#N/A</v>
      </c>
      <c r="Q1252">
        <v>2.7</v>
      </c>
      <c r="R1252" s="5">
        <v>0</v>
      </c>
      <c r="S1252" t="b">
        <v>1</v>
      </c>
      <c r="T1252" s="5">
        <v>0</v>
      </c>
    </row>
    <row r="1253" spans="1:20" x14ac:dyDescent="0.3">
      <c r="A1253">
        <v>1252</v>
      </c>
      <c r="B1253" s="1">
        <v>42383.504537037035</v>
      </c>
      <c r="C1253" s="1">
        <v>42383.51494212963</v>
      </c>
      <c r="D1253" t="s">
        <v>10</v>
      </c>
      <c r="E1253" t="s">
        <v>9</v>
      </c>
      <c r="G1253" t="s">
        <v>3</v>
      </c>
      <c r="H1253">
        <v>70804</v>
      </c>
      <c r="I1253" s="3">
        <v>2.2662506394188799</v>
      </c>
      <c r="J1253" s="1">
        <v>42383.522800925923</v>
      </c>
      <c r="K1253">
        <v>23.34</v>
      </c>
      <c r="L1253" s="3">
        <v>11.31666666129604</v>
      </c>
      <c r="M1253" s="4">
        <v>2</v>
      </c>
      <c r="N1253">
        <v>1</v>
      </c>
      <c r="O1253">
        <v>2.2999999999999998</v>
      </c>
      <c r="P1253" t="e">
        <v>#N/A</v>
      </c>
      <c r="Q1253">
        <v>3.3</v>
      </c>
      <c r="R1253" s="5">
        <v>3.1686666651628914</v>
      </c>
      <c r="S1253" t="b">
        <v>1</v>
      </c>
      <c r="T1253" s="5">
        <v>0.70615999966487286</v>
      </c>
    </row>
    <row r="1254" spans="1:20" x14ac:dyDescent="0.3">
      <c r="A1254">
        <v>1253</v>
      </c>
      <c r="B1254" s="1">
        <v>42383.521157407406</v>
      </c>
      <c r="C1254" s="1">
        <v>42383.5315625</v>
      </c>
      <c r="D1254" t="s">
        <v>10</v>
      </c>
      <c r="E1254" t="s">
        <v>9</v>
      </c>
      <c r="G1254" t="s">
        <v>29</v>
      </c>
      <c r="H1254">
        <v>70806</v>
      </c>
      <c r="I1254" s="3">
        <v>0</v>
      </c>
      <c r="J1254" s="1">
        <v>42383.533645833333</v>
      </c>
      <c r="K1254">
        <v>23.34</v>
      </c>
      <c r="L1254" s="3">
        <v>2.9999999993015081</v>
      </c>
      <c r="M1254" s="4">
        <v>2</v>
      </c>
      <c r="N1254">
        <v>1</v>
      </c>
      <c r="O1254">
        <v>2.2999999999999998</v>
      </c>
      <c r="P1254" t="e">
        <v>#N/A</v>
      </c>
      <c r="Q1254">
        <v>3.3</v>
      </c>
      <c r="R1254" s="5">
        <v>0</v>
      </c>
      <c r="S1254" t="b">
        <v>1</v>
      </c>
      <c r="T1254" s="5">
        <v>0</v>
      </c>
    </row>
    <row r="1255" spans="1:20" x14ac:dyDescent="0.3">
      <c r="A1255">
        <v>1254</v>
      </c>
      <c r="B1255" s="1">
        <v>42383.51871527778</v>
      </c>
      <c r="C1255" s="1">
        <v>42383.529131944444</v>
      </c>
      <c r="D1255" t="s">
        <v>8</v>
      </c>
      <c r="G1255" t="s">
        <v>29</v>
      </c>
      <c r="H1255">
        <v>70805</v>
      </c>
      <c r="I1255" s="3">
        <v>0</v>
      </c>
      <c r="J1255" s="1">
        <v>42383.531226851854</v>
      </c>
      <c r="K1255">
        <v>11.59</v>
      </c>
      <c r="L1255" s="3">
        <v>3.0166666698642075</v>
      </c>
      <c r="M1255" s="4">
        <v>1</v>
      </c>
      <c r="N1255">
        <v>1.7</v>
      </c>
      <c r="O1255" t="e">
        <v>#N/A</v>
      </c>
      <c r="P1255" t="e">
        <v>#N/A</v>
      </c>
      <c r="Q1255">
        <v>1.7</v>
      </c>
      <c r="R1255" s="5">
        <v>0</v>
      </c>
      <c r="S1255" t="b">
        <v>1</v>
      </c>
      <c r="T1255" s="5">
        <v>0</v>
      </c>
    </row>
    <row r="1256" spans="1:20" x14ac:dyDescent="0.3">
      <c r="A1256">
        <v>1255</v>
      </c>
      <c r="B1256" s="1">
        <v>42383.490393518521</v>
      </c>
      <c r="C1256" s="1">
        <v>42383.500810185185</v>
      </c>
      <c r="D1256" t="s">
        <v>10</v>
      </c>
      <c r="G1256" t="s">
        <v>29</v>
      </c>
      <c r="H1256">
        <v>70805</v>
      </c>
      <c r="I1256" s="3">
        <v>0</v>
      </c>
      <c r="J1256" s="1">
        <v>42383.502881944441</v>
      </c>
      <c r="K1256">
        <v>7.99</v>
      </c>
      <c r="L1256" s="3">
        <v>2.9833333287388086</v>
      </c>
      <c r="M1256" s="4">
        <v>1</v>
      </c>
      <c r="N1256">
        <v>1</v>
      </c>
      <c r="O1256" t="e">
        <v>#N/A</v>
      </c>
      <c r="P1256" t="e">
        <v>#N/A</v>
      </c>
      <c r="Q1256">
        <v>1</v>
      </c>
      <c r="R1256" s="5">
        <v>0</v>
      </c>
      <c r="S1256" t="b">
        <v>1</v>
      </c>
      <c r="T1256" s="5">
        <v>0</v>
      </c>
    </row>
    <row r="1257" spans="1:20" x14ac:dyDescent="0.3">
      <c r="A1257">
        <v>1256</v>
      </c>
      <c r="B1257" s="1">
        <v>42383.493125000001</v>
      </c>
      <c r="C1257" s="1">
        <v>42383.503530092596</v>
      </c>
      <c r="D1257" t="s">
        <v>10</v>
      </c>
      <c r="E1257" t="s">
        <v>8</v>
      </c>
      <c r="G1257" t="s">
        <v>29</v>
      </c>
      <c r="H1257">
        <v>70805</v>
      </c>
      <c r="I1257" s="3">
        <v>0</v>
      </c>
      <c r="J1257" s="1">
        <v>42383.505601851852</v>
      </c>
      <c r="K1257">
        <v>19.579999999999998</v>
      </c>
      <c r="L1257" s="3">
        <v>2.9833333287388086</v>
      </c>
      <c r="M1257" s="4">
        <v>2</v>
      </c>
      <c r="N1257">
        <v>1</v>
      </c>
      <c r="O1257">
        <v>1.7</v>
      </c>
      <c r="P1257" t="e">
        <v>#N/A</v>
      </c>
      <c r="Q1257">
        <v>2.7</v>
      </c>
      <c r="R1257" s="5">
        <v>0</v>
      </c>
      <c r="S1257" t="b">
        <v>1</v>
      </c>
      <c r="T1257" s="5">
        <v>0</v>
      </c>
    </row>
    <row r="1258" spans="1:20" x14ac:dyDescent="0.3">
      <c r="A1258">
        <v>1257</v>
      </c>
      <c r="B1258" s="1">
        <v>42383.601342592592</v>
      </c>
      <c r="C1258" s="1">
        <v>42383.611759259256</v>
      </c>
      <c r="D1258" t="s">
        <v>8</v>
      </c>
      <c r="G1258" t="s">
        <v>29</v>
      </c>
      <c r="H1258">
        <v>70804</v>
      </c>
      <c r="I1258" s="3">
        <v>0</v>
      </c>
      <c r="J1258" s="1">
        <v>42383.613842592589</v>
      </c>
      <c r="K1258">
        <v>11.59</v>
      </c>
      <c r="L1258" s="3">
        <v>2.9999999993015081</v>
      </c>
      <c r="M1258" s="4">
        <v>1</v>
      </c>
      <c r="N1258">
        <v>1.7</v>
      </c>
      <c r="O1258" t="e">
        <v>#N/A</v>
      </c>
      <c r="P1258" t="e">
        <v>#N/A</v>
      </c>
      <c r="Q1258">
        <v>1.7</v>
      </c>
      <c r="R1258" s="5">
        <v>0</v>
      </c>
      <c r="S1258" t="b">
        <v>1</v>
      </c>
      <c r="T1258" s="5">
        <v>0</v>
      </c>
    </row>
    <row r="1259" spans="1:20" x14ac:dyDescent="0.3">
      <c r="A1259">
        <v>1258</v>
      </c>
      <c r="B1259" s="1">
        <v>42383.455868055556</v>
      </c>
      <c r="C1259" s="1">
        <v>42383.466273148151</v>
      </c>
      <c r="D1259" t="s">
        <v>9</v>
      </c>
      <c r="G1259" t="s">
        <v>29</v>
      </c>
      <c r="H1259">
        <v>70806</v>
      </c>
      <c r="I1259" s="3">
        <v>0</v>
      </c>
      <c r="J1259" s="1">
        <v>42383.468333333331</v>
      </c>
      <c r="K1259">
        <v>15.35</v>
      </c>
      <c r="L1259" s="3">
        <v>2.9666666581761092</v>
      </c>
      <c r="M1259" s="4">
        <v>1</v>
      </c>
      <c r="N1259">
        <v>2.2999999999999998</v>
      </c>
      <c r="O1259" t="e">
        <v>#N/A</v>
      </c>
      <c r="P1259" t="e">
        <v>#N/A</v>
      </c>
      <c r="Q1259">
        <v>2.2999999999999998</v>
      </c>
      <c r="R1259" s="5">
        <v>0</v>
      </c>
      <c r="S1259" t="b">
        <v>1</v>
      </c>
      <c r="T1259" s="5">
        <v>0</v>
      </c>
    </row>
    <row r="1260" spans="1:20" x14ac:dyDescent="0.3">
      <c r="A1260">
        <v>1259</v>
      </c>
      <c r="B1260" s="1">
        <v>42383.446400462963</v>
      </c>
      <c r="C1260" s="1">
        <v>42383.456793981481</v>
      </c>
      <c r="D1260" t="s">
        <v>10</v>
      </c>
      <c r="G1260" t="s">
        <v>29</v>
      </c>
      <c r="H1260">
        <v>70805</v>
      </c>
      <c r="I1260" s="3">
        <v>0</v>
      </c>
      <c r="J1260" s="1">
        <v>42383.458854166667</v>
      </c>
      <c r="K1260">
        <v>7.99</v>
      </c>
      <c r="L1260" s="3">
        <v>2.9666666686534882</v>
      </c>
      <c r="M1260" s="4">
        <v>1</v>
      </c>
      <c r="N1260">
        <v>1</v>
      </c>
      <c r="O1260" t="e">
        <v>#N/A</v>
      </c>
      <c r="P1260" t="e">
        <v>#N/A</v>
      </c>
      <c r="Q1260">
        <v>1</v>
      </c>
      <c r="R1260" s="5">
        <v>0</v>
      </c>
      <c r="S1260" t="b">
        <v>1</v>
      </c>
      <c r="T1260" s="5">
        <v>0</v>
      </c>
    </row>
    <row r="1261" spans="1:20" x14ac:dyDescent="0.3">
      <c r="A1261">
        <v>1260</v>
      </c>
      <c r="B1261" s="1">
        <v>42383.476111111115</v>
      </c>
      <c r="C1261" s="1">
        <v>42383.486539351848</v>
      </c>
      <c r="D1261" t="s">
        <v>8</v>
      </c>
      <c r="G1261" t="s">
        <v>29</v>
      </c>
      <c r="H1261">
        <v>70805</v>
      </c>
      <c r="I1261" s="3">
        <v>0</v>
      </c>
      <c r="J1261" s="1">
        <v>42383.488622685189</v>
      </c>
      <c r="K1261">
        <v>11.59</v>
      </c>
      <c r="L1261" s="3">
        <v>3.000000009778887</v>
      </c>
      <c r="M1261" s="4">
        <v>1</v>
      </c>
      <c r="N1261">
        <v>1.7</v>
      </c>
      <c r="O1261" t="e">
        <v>#N/A</v>
      </c>
      <c r="P1261" t="e">
        <v>#N/A</v>
      </c>
      <c r="Q1261">
        <v>1.7</v>
      </c>
      <c r="R1261" s="5">
        <v>0</v>
      </c>
      <c r="S1261" t="b">
        <v>1</v>
      </c>
      <c r="T1261" s="5">
        <v>0</v>
      </c>
    </row>
    <row r="1262" spans="1:20" x14ac:dyDescent="0.3">
      <c r="A1262">
        <v>1261</v>
      </c>
      <c r="B1262" s="1">
        <v>42383.579722222225</v>
      </c>
      <c r="C1262" s="1">
        <v>42383.590127314812</v>
      </c>
      <c r="D1262" t="s">
        <v>8</v>
      </c>
      <c r="E1262" t="s">
        <v>9</v>
      </c>
      <c r="G1262" t="s">
        <v>29</v>
      </c>
      <c r="H1262">
        <v>70805</v>
      </c>
      <c r="I1262" s="3">
        <v>0</v>
      </c>
      <c r="J1262" s="1">
        <v>42383.592187499999</v>
      </c>
      <c r="K1262">
        <v>25.94</v>
      </c>
      <c r="L1262" s="3">
        <v>2.9666666686534882</v>
      </c>
      <c r="M1262" s="4">
        <v>2</v>
      </c>
      <c r="N1262">
        <v>1.7</v>
      </c>
      <c r="O1262">
        <v>2.2999999999999998</v>
      </c>
      <c r="P1262" t="e">
        <v>#N/A</v>
      </c>
      <c r="Q1262">
        <v>4</v>
      </c>
      <c r="R1262" s="5">
        <v>0</v>
      </c>
      <c r="S1262" t="b">
        <v>1</v>
      </c>
      <c r="T1262" s="5">
        <v>0</v>
      </c>
    </row>
    <row r="1263" spans="1:20" x14ac:dyDescent="0.3">
      <c r="A1263">
        <v>1262</v>
      </c>
      <c r="B1263" s="1">
        <v>42383.519872685189</v>
      </c>
      <c r="C1263" s="1">
        <v>42383.530289351853</v>
      </c>
      <c r="D1263" t="s">
        <v>9</v>
      </c>
      <c r="G1263" t="s">
        <v>3</v>
      </c>
      <c r="H1263">
        <v>70804</v>
      </c>
      <c r="I1263" s="3">
        <v>3.8943602234615802</v>
      </c>
      <c r="J1263" s="1">
        <v>42383.543807870374</v>
      </c>
      <c r="K1263">
        <v>15.35</v>
      </c>
      <c r="L1263" s="3">
        <v>19.466666670050472</v>
      </c>
      <c r="M1263" s="4">
        <v>1</v>
      </c>
      <c r="N1263">
        <v>2.2999999999999998</v>
      </c>
      <c r="O1263" t="e">
        <v>#N/A</v>
      </c>
      <c r="P1263" t="e">
        <v>#N/A</v>
      </c>
      <c r="Q1263">
        <v>2.2999999999999998</v>
      </c>
      <c r="R1263" s="5">
        <v>5.4506666676141329</v>
      </c>
      <c r="S1263" t="b">
        <v>0</v>
      </c>
      <c r="T1263" s="5">
        <v>0</v>
      </c>
    </row>
    <row r="1264" spans="1:20" x14ac:dyDescent="0.3">
      <c r="A1264">
        <v>1263</v>
      </c>
      <c r="B1264" s="1">
        <v>42383.490601851852</v>
      </c>
      <c r="C1264" s="1">
        <v>42383.501018518517</v>
      </c>
      <c r="D1264" t="s">
        <v>10</v>
      </c>
      <c r="E1264" t="s">
        <v>9</v>
      </c>
      <c r="G1264" t="s">
        <v>29</v>
      </c>
      <c r="H1264">
        <v>70803</v>
      </c>
      <c r="I1264" s="3">
        <v>0</v>
      </c>
      <c r="J1264" s="1">
        <v>42383.503125000003</v>
      </c>
      <c r="K1264">
        <v>23.34</v>
      </c>
      <c r="L1264" s="3">
        <v>3.0333333404269069</v>
      </c>
      <c r="M1264" s="4">
        <v>2</v>
      </c>
      <c r="N1264">
        <v>1</v>
      </c>
      <c r="O1264">
        <v>2.2999999999999998</v>
      </c>
      <c r="P1264" t="e">
        <v>#N/A</v>
      </c>
      <c r="Q1264">
        <v>3.3</v>
      </c>
      <c r="R1264" s="5">
        <v>0</v>
      </c>
      <c r="S1264" t="b">
        <v>1</v>
      </c>
      <c r="T1264" s="5">
        <v>0</v>
      </c>
    </row>
    <row r="1265" spans="1:20" x14ac:dyDescent="0.3">
      <c r="A1265">
        <v>1264</v>
      </c>
      <c r="B1265" s="1">
        <v>42383.574641203704</v>
      </c>
      <c r="C1265" s="1">
        <v>42383.585069444445</v>
      </c>
      <c r="D1265" t="s">
        <v>10</v>
      </c>
      <c r="E1265" t="s">
        <v>8</v>
      </c>
      <c r="F1265" t="s">
        <v>9</v>
      </c>
      <c r="G1265" t="s">
        <v>29</v>
      </c>
      <c r="H1265">
        <v>70807</v>
      </c>
      <c r="I1265" s="3">
        <v>0</v>
      </c>
      <c r="J1265" s="1">
        <v>42383.587152777778</v>
      </c>
      <c r="K1265">
        <v>33.93</v>
      </c>
      <c r="L1265" s="3">
        <v>2.9999999993015081</v>
      </c>
      <c r="M1265" s="4">
        <v>3</v>
      </c>
      <c r="N1265">
        <v>1</v>
      </c>
      <c r="O1265">
        <v>1.7</v>
      </c>
      <c r="P1265">
        <v>2.2999999999999998</v>
      </c>
      <c r="Q1265">
        <v>5</v>
      </c>
      <c r="R1265" s="5">
        <v>0</v>
      </c>
      <c r="S1265" t="b">
        <v>1</v>
      </c>
      <c r="T1265" s="5">
        <v>0</v>
      </c>
    </row>
    <row r="1266" spans="1:20" x14ac:dyDescent="0.3">
      <c r="A1266">
        <v>1265</v>
      </c>
      <c r="B1266" s="1">
        <v>42383.476990740739</v>
      </c>
      <c r="C1266" s="1">
        <v>42383.48741898148</v>
      </c>
      <c r="D1266" t="s">
        <v>8</v>
      </c>
      <c r="G1266" t="s">
        <v>29</v>
      </c>
      <c r="H1266">
        <v>70804</v>
      </c>
      <c r="I1266" s="3">
        <v>0</v>
      </c>
      <c r="J1266" s="1">
        <v>42383.489502314813</v>
      </c>
      <c r="K1266">
        <v>11.59</v>
      </c>
      <c r="L1266" s="3">
        <v>2.9999999993015081</v>
      </c>
      <c r="M1266" s="4">
        <v>1</v>
      </c>
      <c r="N1266">
        <v>1.7</v>
      </c>
      <c r="O1266" t="e">
        <v>#N/A</v>
      </c>
      <c r="P1266" t="e">
        <v>#N/A</v>
      </c>
      <c r="Q1266">
        <v>1.7</v>
      </c>
      <c r="R1266" s="5">
        <v>0</v>
      </c>
      <c r="S1266" t="b">
        <v>1</v>
      </c>
      <c r="T1266" s="5">
        <v>0</v>
      </c>
    </row>
    <row r="1267" spans="1:20" x14ac:dyDescent="0.3">
      <c r="A1267">
        <v>1266</v>
      </c>
      <c r="B1267" s="1">
        <v>42383.51394675926</v>
      </c>
      <c r="C1267" s="1">
        <v>42383.524363425924</v>
      </c>
      <c r="D1267" t="s">
        <v>10</v>
      </c>
      <c r="E1267" t="s">
        <v>8</v>
      </c>
      <c r="F1267" t="s">
        <v>9</v>
      </c>
      <c r="G1267" t="s">
        <v>29</v>
      </c>
      <c r="H1267">
        <v>70805</v>
      </c>
      <c r="I1267" s="3">
        <v>0</v>
      </c>
      <c r="J1267" s="1">
        <v>42383.526446759257</v>
      </c>
      <c r="K1267">
        <v>33.93</v>
      </c>
      <c r="L1267" s="3">
        <v>2.9999999993015081</v>
      </c>
      <c r="M1267" s="4">
        <v>3</v>
      </c>
      <c r="N1267">
        <v>1</v>
      </c>
      <c r="O1267">
        <v>1.7</v>
      </c>
      <c r="P1267">
        <v>2.2999999999999998</v>
      </c>
      <c r="Q1267">
        <v>5</v>
      </c>
      <c r="R1267" s="5">
        <v>0</v>
      </c>
      <c r="S1267" t="b">
        <v>1</v>
      </c>
      <c r="T1267" s="5">
        <v>0</v>
      </c>
    </row>
    <row r="1268" spans="1:20" x14ac:dyDescent="0.3">
      <c r="A1268">
        <v>1267</v>
      </c>
      <c r="B1268" s="1">
        <v>42383.502002314817</v>
      </c>
      <c r="C1268" s="1">
        <v>42383.512418981481</v>
      </c>
      <c r="D1268" t="s">
        <v>10</v>
      </c>
      <c r="G1268" t="s">
        <v>3</v>
      </c>
      <c r="H1268">
        <v>70804</v>
      </c>
      <c r="I1268" s="3">
        <v>2.3636313589831301</v>
      </c>
      <c r="J1268" s="1">
        <v>42383.520624999997</v>
      </c>
      <c r="K1268">
        <v>7.99</v>
      </c>
      <c r="L1268" s="3">
        <v>11.816666662925854</v>
      </c>
      <c r="M1268" s="4">
        <v>1</v>
      </c>
      <c r="N1268">
        <v>1</v>
      </c>
      <c r="O1268" t="e">
        <v>#N/A</v>
      </c>
      <c r="P1268" t="e">
        <v>#N/A</v>
      </c>
      <c r="Q1268">
        <v>1</v>
      </c>
      <c r="R1268" s="5">
        <v>3.3086666656192394</v>
      </c>
      <c r="S1268" t="b">
        <v>1</v>
      </c>
      <c r="T1268" s="5">
        <v>0.73735999976657329</v>
      </c>
    </row>
    <row r="1269" spans="1:20" x14ac:dyDescent="0.3">
      <c r="A1269">
        <v>1268</v>
      </c>
      <c r="B1269" s="1">
        <v>42383.487638888888</v>
      </c>
      <c r="C1269" s="1">
        <v>42383.498043981483</v>
      </c>
      <c r="D1269" t="s">
        <v>10</v>
      </c>
      <c r="E1269" t="s">
        <v>8</v>
      </c>
      <c r="G1269" t="s">
        <v>29</v>
      </c>
      <c r="H1269">
        <v>70806</v>
      </c>
      <c r="I1269" s="3">
        <v>0</v>
      </c>
      <c r="J1269" s="1">
        <v>42383.500138888892</v>
      </c>
      <c r="K1269">
        <v>19.579999999999998</v>
      </c>
      <c r="L1269" s="3">
        <v>3.0166666698642075</v>
      </c>
      <c r="M1269" s="4">
        <v>2</v>
      </c>
      <c r="N1269">
        <v>1</v>
      </c>
      <c r="O1269">
        <v>1.7</v>
      </c>
      <c r="P1269" t="e">
        <v>#N/A</v>
      </c>
      <c r="Q1269">
        <v>2.7</v>
      </c>
      <c r="R1269" s="5">
        <v>0</v>
      </c>
      <c r="S1269" t="b">
        <v>1</v>
      </c>
      <c r="T1269" s="5">
        <v>0</v>
      </c>
    </row>
    <row r="1270" spans="1:20" x14ac:dyDescent="0.3">
      <c r="A1270">
        <v>1269</v>
      </c>
      <c r="B1270" s="1">
        <v>42383.436400462961</v>
      </c>
      <c r="C1270" s="1">
        <v>42383.446817129632</v>
      </c>
      <c r="D1270" t="s">
        <v>8</v>
      </c>
      <c r="G1270" t="s">
        <v>29</v>
      </c>
      <c r="H1270">
        <v>70807</v>
      </c>
      <c r="I1270" s="3">
        <v>0</v>
      </c>
      <c r="J1270" s="1">
        <v>42383.448900462965</v>
      </c>
      <c r="K1270">
        <v>11.59</v>
      </c>
      <c r="L1270" s="3">
        <v>2.9999999993015081</v>
      </c>
      <c r="M1270" s="4">
        <v>1</v>
      </c>
      <c r="N1270">
        <v>1.7</v>
      </c>
      <c r="O1270" t="e">
        <v>#N/A</v>
      </c>
      <c r="P1270" t="e">
        <v>#N/A</v>
      </c>
      <c r="Q1270">
        <v>1.7</v>
      </c>
      <c r="R1270" s="5">
        <v>0</v>
      </c>
      <c r="S1270" t="b">
        <v>1</v>
      </c>
      <c r="T1270" s="5">
        <v>0</v>
      </c>
    </row>
    <row r="1271" spans="1:20" x14ac:dyDescent="0.3">
      <c r="A1271">
        <v>1270</v>
      </c>
      <c r="B1271" s="1">
        <v>42383.442106481481</v>
      </c>
      <c r="C1271" s="1">
        <v>42383.452523148146</v>
      </c>
      <c r="D1271" t="s">
        <v>10</v>
      </c>
      <c r="G1271" t="s">
        <v>3</v>
      </c>
      <c r="H1271">
        <v>70805</v>
      </c>
      <c r="I1271" s="3">
        <v>2.00922578202261</v>
      </c>
      <c r="J1271" s="1">
        <v>42383.459490740737</v>
      </c>
      <c r="K1271">
        <v>7.99</v>
      </c>
      <c r="L1271" s="3">
        <v>10.033333331812173</v>
      </c>
      <c r="M1271" s="4">
        <v>1</v>
      </c>
      <c r="N1271">
        <v>1</v>
      </c>
      <c r="O1271" t="e">
        <v>#N/A</v>
      </c>
      <c r="P1271" t="e">
        <v>#N/A</v>
      </c>
      <c r="Q1271">
        <v>1</v>
      </c>
      <c r="R1271" s="5">
        <v>2.8093333329074088</v>
      </c>
      <c r="S1271" t="b">
        <v>1</v>
      </c>
      <c r="T1271" s="5">
        <v>0.62607999990507957</v>
      </c>
    </row>
    <row r="1272" spans="1:20" x14ac:dyDescent="0.3">
      <c r="A1272">
        <v>1271</v>
      </c>
      <c r="B1272" s="1">
        <v>42383.466111111113</v>
      </c>
      <c r="C1272" s="1">
        <v>42383.476493055554</v>
      </c>
      <c r="D1272" t="s">
        <v>10</v>
      </c>
      <c r="E1272" t="s">
        <v>8</v>
      </c>
      <c r="G1272" t="s">
        <v>3</v>
      </c>
      <c r="H1272">
        <v>70805</v>
      </c>
      <c r="I1272" s="3">
        <v>4.7659580254598302</v>
      </c>
      <c r="J1272" s="1">
        <v>42383.493032407408</v>
      </c>
      <c r="K1272">
        <v>19.579999999999998</v>
      </c>
      <c r="L1272" s="3">
        <v>23.816666670609266</v>
      </c>
      <c r="M1272" s="4">
        <v>2</v>
      </c>
      <c r="N1272">
        <v>1</v>
      </c>
      <c r="O1272">
        <v>1.7</v>
      </c>
      <c r="P1272" t="e">
        <v>#N/A</v>
      </c>
      <c r="Q1272">
        <v>2.7</v>
      </c>
      <c r="R1272" s="5">
        <v>6.6686666677705952</v>
      </c>
      <c r="S1272" t="b">
        <v>0</v>
      </c>
      <c r="T1272" s="5">
        <v>0</v>
      </c>
    </row>
    <row r="1273" spans="1:20" x14ac:dyDescent="0.3">
      <c r="A1273">
        <v>1272</v>
      </c>
      <c r="B1273" s="1">
        <v>42383.419629629629</v>
      </c>
      <c r="C1273" s="1">
        <v>42383.430046296293</v>
      </c>
      <c r="D1273" t="s">
        <v>10</v>
      </c>
      <c r="G1273" t="s">
        <v>29</v>
      </c>
      <c r="H1273">
        <v>70805</v>
      </c>
      <c r="I1273" s="3">
        <v>0</v>
      </c>
      <c r="J1273" s="1">
        <v>42383.432152777779</v>
      </c>
      <c r="K1273">
        <v>7.99</v>
      </c>
      <c r="L1273" s="3">
        <v>3.0333333404269069</v>
      </c>
      <c r="M1273" s="4">
        <v>1</v>
      </c>
      <c r="N1273">
        <v>1</v>
      </c>
      <c r="O1273" t="e">
        <v>#N/A</v>
      </c>
      <c r="P1273" t="e">
        <v>#N/A</v>
      </c>
      <c r="Q1273">
        <v>1</v>
      </c>
      <c r="R1273" s="5">
        <v>0</v>
      </c>
      <c r="S1273" t="b">
        <v>1</v>
      </c>
      <c r="T1273" s="5">
        <v>0</v>
      </c>
    </row>
    <row r="1274" spans="1:20" x14ac:dyDescent="0.3">
      <c r="A1274">
        <v>1273</v>
      </c>
      <c r="B1274" s="1">
        <v>42383.423761574071</v>
      </c>
      <c r="C1274" s="1">
        <v>42383.434166666666</v>
      </c>
      <c r="D1274" t="s">
        <v>10</v>
      </c>
      <c r="G1274" t="s">
        <v>29</v>
      </c>
      <c r="H1274">
        <v>70806</v>
      </c>
      <c r="I1274" s="3">
        <v>0</v>
      </c>
      <c r="J1274" s="1">
        <v>42383.436249999999</v>
      </c>
      <c r="K1274">
        <v>7.99</v>
      </c>
      <c r="L1274" s="3">
        <v>2.9999999993015081</v>
      </c>
      <c r="M1274" s="4">
        <v>1</v>
      </c>
      <c r="N1274">
        <v>1</v>
      </c>
      <c r="O1274" t="e">
        <v>#N/A</v>
      </c>
      <c r="P1274" t="e">
        <v>#N/A</v>
      </c>
      <c r="Q1274">
        <v>1</v>
      </c>
      <c r="R1274" s="5">
        <v>0</v>
      </c>
      <c r="S1274" t="b">
        <v>1</v>
      </c>
      <c r="T1274" s="5">
        <v>0</v>
      </c>
    </row>
    <row r="1275" spans="1:20" x14ac:dyDescent="0.3">
      <c r="A1275">
        <v>1274</v>
      </c>
      <c r="B1275" s="1">
        <v>42383.443344907406</v>
      </c>
      <c r="C1275" s="1">
        <v>42383.453761574077</v>
      </c>
      <c r="D1275" t="s">
        <v>9</v>
      </c>
      <c r="G1275" t="s">
        <v>29</v>
      </c>
      <c r="H1275">
        <v>70805</v>
      </c>
      <c r="I1275" s="3">
        <v>0</v>
      </c>
      <c r="J1275" s="1">
        <v>42383.455821759257</v>
      </c>
      <c r="K1275">
        <v>15.35</v>
      </c>
      <c r="L1275" s="3">
        <v>2.9666666581761092</v>
      </c>
      <c r="M1275" s="4">
        <v>1</v>
      </c>
      <c r="N1275">
        <v>2.2999999999999998</v>
      </c>
      <c r="O1275" t="e">
        <v>#N/A</v>
      </c>
      <c r="P1275" t="e">
        <v>#N/A</v>
      </c>
      <c r="Q1275">
        <v>2.2999999999999998</v>
      </c>
      <c r="R1275" s="5">
        <v>0</v>
      </c>
      <c r="S1275" t="b">
        <v>1</v>
      </c>
      <c r="T1275" s="5">
        <v>0</v>
      </c>
    </row>
    <row r="1276" spans="1:20" x14ac:dyDescent="0.3">
      <c r="A1276">
        <v>1275</v>
      </c>
      <c r="B1276" s="1">
        <v>42383.480127314811</v>
      </c>
      <c r="C1276" s="1">
        <v>42383.490543981483</v>
      </c>
      <c r="D1276" t="s">
        <v>10</v>
      </c>
      <c r="G1276" t="s">
        <v>3</v>
      </c>
      <c r="H1276">
        <v>70803</v>
      </c>
      <c r="I1276" s="3">
        <v>2.20274159371488</v>
      </c>
      <c r="J1276" s="1">
        <v>42383.498182870368</v>
      </c>
      <c r="K1276">
        <v>7.99</v>
      </c>
      <c r="L1276" s="3">
        <v>10.999999993946403</v>
      </c>
      <c r="M1276" s="4">
        <v>1</v>
      </c>
      <c r="N1276">
        <v>1</v>
      </c>
      <c r="O1276" t="e">
        <v>#N/A</v>
      </c>
      <c r="P1276" t="e">
        <v>#N/A</v>
      </c>
      <c r="Q1276">
        <v>1</v>
      </c>
      <c r="R1276" s="5">
        <v>3.0799999983049933</v>
      </c>
      <c r="S1276" t="b">
        <v>1</v>
      </c>
      <c r="T1276" s="5">
        <v>0.68639999962225551</v>
      </c>
    </row>
    <row r="1277" spans="1:20" x14ac:dyDescent="0.3">
      <c r="A1277">
        <v>1276</v>
      </c>
      <c r="B1277" s="1">
        <v>42383.493958333333</v>
      </c>
      <c r="C1277" s="1">
        <v>42383.504374999997</v>
      </c>
      <c r="D1277" t="s">
        <v>9</v>
      </c>
      <c r="G1277" t="s">
        <v>29</v>
      </c>
      <c r="H1277">
        <v>70806</v>
      </c>
      <c r="I1277" s="3">
        <v>0</v>
      </c>
      <c r="J1277" s="1">
        <v>42383.50644675926</v>
      </c>
      <c r="K1277">
        <v>15.35</v>
      </c>
      <c r="L1277" s="3">
        <v>2.9833333392161876</v>
      </c>
      <c r="M1277" s="4">
        <v>1</v>
      </c>
      <c r="N1277">
        <v>2.2999999999999998</v>
      </c>
      <c r="O1277" t="e">
        <v>#N/A</v>
      </c>
      <c r="P1277" t="e">
        <v>#N/A</v>
      </c>
      <c r="Q1277">
        <v>2.2999999999999998</v>
      </c>
      <c r="R1277" s="5">
        <v>0</v>
      </c>
      <c r="S1277" t="b">
        <v>1</v>
      </c>
      <c r="T1277" s="5">
        <v>0</v>
      </c>
    </row>
    <row r="1278" spans="1:20" x14ac:dyDescent="0.3">
      <c r="A1278">
        <v>1277</v>
      </c>
      <c r="B1278" s="1">
        <v>42383.465729166666</v>
      </c>
      <c r="C1278" s="1">
        <v>42383.476157407407</v>
      </c>
      <c r="D1278" t="s">
        <v>9</v>
      </c>
      <c r="G1278" t="s">
        <v>3</v>
      </c>
      <c r="H1278">
        <v>70804</v>
      </c>
      <c r="I1278" s="3">
        <v>2.6893282512464398</v>
      </c>
      <c r="J1278" s="1">
        <v>42383.485486111109</v>
      </c>
      <c r="K1278">
        <v>15.35</v>
      </c>
      <c r="L1278" s="3">
        <v>13.433333330322057</v>
      </c>
      <c r="M1278" s="4">
        <v>1</v>
      </c>
      <c r="N1278">
        <v>2.2999999999999998</v>
      </c>
      <c r="O1278" t="e">
        <v>#N/A</v>
      </c>
      <c r="P1278" t="e">
        <v>#N/A</v>
      </c>
      <c r="Q1278">
        <v>2.2999999999999998</v>
      </c>
      <c r="R1278" s="5">
        <v>3.7613333324901763</v>
      </c>
      <c r="S1278" t="b">
        <v>1</v>
      </c>
      <c r="T1278" s="5">
        <v>0.83823999981209629</v>
      </c>
    </row>
    <row r="1279" spans="1:20" x14ac:dyDescent="0.3">
      <c r="A1279">
        <v>1278</v>
      </c>
      <c r="B1279" s="1">
        <v>42383.47252314815</v>
      </c>
      <c r="C1279" s="1">
        <v>42383.482928240737</v>
      </c>
      <c r="D1279" t="s">
        <v>8</v>
      </c>
      <c r="G1279" t="s">
        <v>29</v>
      </c>
      <c r="H1279">
        <v>70806</v>
      </c>
      <c r="I1279" s="3">
        <v>0</v>
      </c>
      <c r="J1279" s="1">
        <v>42383.484988425924</v>
      </c>
      <c r="K1279">
        <v>11.59</v>
      </c>
      <c r="L1279" s="3">
        <v>2.9666666686534882</v>
      </c>
      <c r="M1279" s="4">
        <v>1</v>
      </c>
      <c r="N1279">
        <v>1.7</v>
      </c>
      <c r="O1279" t="e">
        <v>#N/A</v>
      </c>
      <c r="P1279" t="e">
        <v>#N/A</v>
      </c>
      <c r="Q1279">
        <v>1.7</v>
      </c>
      <c r="R1279" s="5">
        <v>0</v>
      </c>
      <c r="S1279" t="b">
        <v>1</v>
      </c>
      <c r="T1279" s="5">
        <v>0</v>
      </c>
    </row>
    <row r="1280" spans="1:20" x14ac:dyDescent="0.3">
      <c r="A1280">
        <v>1279</v>
      </c>
      <c r="B1280" s="1">
        <v>42383.503819444442</v>
      </c>
      <c r="C1280" s="1">
        <v>42383.514247685183</v>
      </c>
      <c r="D1280" t="s">
        <v>10</v>
      </c>
      <c r="G1280" t="s">
        <v>29</v>
      </c>
      <c r="H1280">
        <v>70806</v>
      </c>
      <c r="I1280" s="3">
        <v>0</v>
      </c>
      <c r="J1280" s="1">
        <v>42383.516331018516</v>
      </c>
      <c r="K1280">
        <v>7.99</v>
      </c>
      <c r="L1280" s="3">
        <v>2.9999999993015081</v>
      </c>
      <c r="M1280" s="4">
        <v>1</v>
      </c>
      <c r="N1280">
        <v>1</v>
      </c>
      <c r="O1280" t="e">
        <v>#N/A</v>
      </c>
      <c r="P1280" t="e">
        <v>#N/A</v>
      </c>
      <c r="Q1280">
        <v>1</v>
      </c>
      <c r="R1280" s="5">
        <v>0</v>
      </c>
      <c r="S1280" t="b">
        <v>1</v>
      </c>
      <c r="T1280" s="5">
        <v>0</v>
      </c>
    </row>
    <row r="1281" spans="1:20" x14ac:dyDescent="0.3">
      <c r="A1281">
        <v>1280</v>
      </c>
      <c r="B1281" s="1">
        <v>42383.420960648145</v>
      </c>
      <c r="C1281" s="1">
        <v>42383.431377314817</v>
      </c>
      <c r="D1281" t="s">
        <v>8</v>
      </c>
      <c r="E1281" t="s">
        <v>9</v>
      </c>
      <c r="G1281" t="s">
        <v>3</v>
      </c>
      <c r="H1281">
        <v>70804</v>
      </c>
      <c r="I1281" s="3">
        <v>2.19345308359016</v>
      </c>
      <c r="J1281" s="1">
        <v>42383.438993055555</v>
      </c>
      <c r="K1281">
        <v>25.94</v>
      </c>
      <c r="L1281" s="3">
        <v>10.966666663298383</v>
      </c>
      <c r="M1281" s="4">
        <v>2</v>
      </c>
      <c r="N1281">
        <v>1.7</v>
      </c>
      <c r="O1281">
        <v>2.2999999999999998</v>
      </c>
      <c r="P1281" t="e">
        <v>#N/A</v>
      </c>
      <c r="Q1281">
        <v>4</v>
      </c>
      <c r="R1281" s="5">
        <v>3.0706666657235475</v>
      </c>
      <c r="S1281" t="b">
        <v>1</v>
      </c>
      <c r="T1281" s="5">
        <v>0.68431999978981906</v>
      </c>
    </row>
    <row r="1282" spans="1:20" x14ac:dyDescent="0.3">
      <c r="A1282">
        <v>1281</v>
      </c>
      <c r="B1282" s="1">
        <v>42383.559201388889</v>
      </c>
      <c r="C1282" s="1">
        <v>42383.569594907407</v>
      </c>
      <c r="D1282" t="s">
        <v>9</v>
      </c>
      <c r="G1282" t="s">
        <v>29</v>
      </c>
      <c r="H1282">
        <v>70804</v>
      </c>
      <c r="I1282" s="3">
        <v>0</v>
      </c>
      <c r="J1282" s="1">
        <v>42383.571689814817</v>
      </c>
      <c r="K1282">
        <v>15.35</v>
      </c>
      <c r="L1282" s="3">
        <v>3.0166666698642075</v>
      </c>
      <c r="M1282" s="4">
        <v>1</v>
      </c>
      <c r="N1282">
        <v>2.2999999999999998</v>
      </c>
      <c r="O1282" t="e">
        <v>#N/A</v>
      </c>
      <c r="P1282" t="e">
        <v>#N/A</v>
      </c>
      <c r="Q1282">
        <v>2.2999999999999998</v>
      </c>
      <c r="R1282" s="5">
        <v>0</v>
      </c>
      <c r="S1282" t="b">
        <v>1</v>
      </c>
      <c r="T1282" s="5">
        <v>0</v>
      </c>
    </row>
    <row r="1283" spans="1:20" x14ac:dyDescent="0.3">
      <c r="A1283">
        <v>1282</v>
      </c>
      <c r="B1283" s="1">
        <v>42383.485983796294</v>
      </c>
      <c r="C1283" s="1">
        <v>42383.496412037035</v>
      </c>
      <c r="D1283" t="s">
        <v>9</v>
      </c>
      <c r="G1283" t="s">
        <v>29</v>
      </c>
      <c r="H1283">
        <v>70804</v>
      </c>
      <c r="I1283" s="3">
        <v>0</v>
      </c>
      <c r="J1283" s="1">
        <v>42383.498495370368</v>
      </c>
      <c r="K1283">
        <v>15.35</v>
      </c>
      <c r="L1283" s="3">
        <v>2.9999999993015081</v>
      </c>
      <c r="M1283" s="4">
        <v>1</v>
      </c>
      <c r="N1283">
        <v>2.2999999999999998</v>
      </c>
      <c r="O1283" t="e">
        <v>#N/A</v>
      </c>
      <c r="P1283" t="e">
        <v>#N/A</v>
      </c>
      <c r="Q1283">
        <v>2.2999999999999998</v>
      </c>
      <c r="R1283" s="5">
        <v>0</v>
      </c>
      <c r="S1283" t="b">
        <v>1</v>
      </c>
      <c r="T1283" s="5">
        <v>0</v>
      </c>
    </row>
    <row r="1284" spans="1:20" x14ac:dyDescent="0.3">
      <c r="A1284">
        <v>1283</v>
      </c>
      <c r="B1284" s="1">
        <v>42383.567870370367</v>
      </c>
      <c r="C1284" s="1">
        <v>42383.578263888892</v>
      </c>
      <c r="D1284" t="s">
        <v>10</v>
      </c>
      <c r="G1284" t="s">
        <v>29</v>
      </c>
      <c r="H1284">
        <v>70804</v>
      </c>
      <c r="I1284" s="3">
        <v>0</v>
      </c>
      <c r="J1284" s="1">
        <v>42383.580347222225</v>
      </c>
      <c r="K1284">
        <v>7.99</v>
      </c>
      <c r="L1284" s="3">
        <v>2.9999999993015081</v>
      </c>
      <c r="M1284" s="4">
        <v>1</v>
      </c>
      <c r="N1284">
        <v>1</v>
      </c>
      <c r="O1284" t="e">
        <v>#N/A</v>
      </c>
      <c r="P1284" t="e">
        <v>#N/A</v>
      </c>
      <c r="Q1284">
        <v>1</v>
      </c>
      <c r="R1284" s="5">
        <v>0</v>
      </c>
      <c r="S1284" t="b">
        <v>1</v>
      </c>
      <c r="T1284" s="5">
        <v>0</v>
      </c>
    </row>
    <row r="1285" spans="1:20" x14ac:dyDescent="0.3">
      <c r="A1285">
        <v>1284</v>
      </c>
      <c r="B1285" s="1">
        <v>42383.449525462966</v>
      </c>
      <c r="C1285" s="1">
        <v>42383.45994212963</v>
      </c>
      <c r="D1285" t="s">
        <v>8</v>
      </c>
      <c r="G1285" t="s">
        <v>29</v>
      </c>
      <c r="H1285">
        <v>70806</v>
      </c>
      <c r="I1285" s="3">
        <v>0</v>
      </c>
      <c r="J1285" s="1">
        <v>42383.462025462963</v>
      </c>
      <c r="K1285">
        <v>11.59</v>
      </c>
      <c r="L1285" s="3">
        <v>2.9999999993015081</v>
      </c>
      <c r="M1285" s="4">
        <v>1</v>
      </c>
      <c r="N1285">
        <v>1.7</v>
      </c>
      <c r="O1285" t="e">
        <v>#N/A</v>
      </c>
      <c r="P1285" t="e">
        <v>#N/A</v>
      </c>
      <c r="Q1285">
        <v>1.7</v>
      </c>
      <c r="R1285" s="5">
        <v>0</v>
      </c>
      <c r="S1285" t="b">
        <v>1</v>
      </c>
      <c r="T1285" s="5">
        <v>0</v>
      </c>
    </row>
    <row r="1286" spans="1:20" x14ac:dyDescent="0.3">
      <c r="A1286">
        <v>1285</v>
      </c>
      <c r="B1286" s="1">
        <v>42383.520810185182</v>
      </c>
      <c r="C1286" s="1">
        <v>42383.531226851854</v>
      </c>
      <c r="D1286" t="s">
        <v>10</v>
      </c>
      <c r="E1286" t="s">
        <v>8</v>
      </c>
      <c r="G1286" t="s">
        <v>29</v>
      </c>
      <c r="H1286">
        <v>70806</v>
      </c>
      <c r="I1286" s="3">
        <v>0</v>
      </c>
      <c r="J1286" s="1">
        <v>42383.53328703704</v>
      </c>
      <c r="K1286">
        <v>19.579999999999998</v>
      </c>
      <c r="L1286" s="3">
        <v>2.9666666686534882</v>
      </c>
      <c r="M1286" s="4">
        <v>2</v>
      </c>
      <c r="N1286">
        <v>1</v>
      </c>
      <c r="O1286">
        <v>1.7</v>
      </c>
      <c r="P1286" t="e">
        <v>#N/A</v>
      </c>
      <c r="Q1286">
        <v>2.7</v>
      </c>
      <c r="R1286" s="5">
        <v>0</v>
      </c>
      <c r="S1286" t="b">
        <v>1</v>
      </c>
      <c r="T1286" s="5">
        <v>0</v>
      </c>
    </row>
    <row r="1287" spans="1:20" x14ac:dyDescent="0.3">
      <c r="A1287">
        <v>1286</v>
      </c>
      <c r="B1287" s="1">
        <v>42383.427002314813</v>
      </c>
      <c r="C1287" s="1">
        <v>42383.437395833331</v>
      </c>
      <c r="D1287" t="s">
        <v>9</v>
      </c>
      <c r="G1287" t="s">
        <v>29</v>
      </c>
      <c r="H1287">
        <v>70804</v>
      </c>
      <c r="I1287" s="3">
        <v>0</v>
      </c>
      <c r="J1287" s="1">
        <v>42383.43949074074</v>
      </c>
      <c r="K1287">
        <v>15.35</v>
      </c>
      <c r="L1287" s="3">
        <v>3.0166666698642075</v>
      </c>
      <c r="M1287" s="4">
        <v>1</v>
      </c>
      <c r="N1287">
        <v>2.2999999999999998</v>
      </c>
      <c r="O1287" t="e">
        <v>#N/A</v>
      </c>
      <c r="P1287" t="e">
        <v>#N/A</v>
      </c>
      <c r="Q1287">
        <v>2.2999999999999998</v>
      </c>
      <c r="R1287" s="5">
        <v>0</v>
      </c>
      <c r="S1287" t="b">
        <v>1</v>
      </c>
      <c r="T1287" s="5">
        <v>0</v>
      </c>
    </row>
    <row r="1288" spans="1:20" x14ac:dyDescent="0.3">
      <c r="A1288">
        <v>1287</v>
      </c>
      <c r="B1288" s="1">
        <v>42383.420324074075</v>
      </c>
      <c r="C1288" s="1">
        <v>42383.430752314816</v>
      </c>
      <c r="D1288" t="s">
        <v>9</v>
      </c>
      <c r="G1288" t="s">
        <v>3</v>
      </c>
      <c r="H1288">
        <v>70803</v>
      </c>
      <c r="I1288" s="3">
        <v>3.6275041848619201</v>
      </c>
      <c r="J1288" s="1">
        <v>42383.443344907406</v>
      </c>
      <c r="K1288">
        <v>15.35</v>
      </c>
      <c r="L1288" s="3">
        <v>18.133333328878507</v>
      </c>
      <c r="M1288" s="4">
        <v>1</v>
      </c>
      <c r="N1288">
        <v>2.2999999999999998</v>
      </c>
      <c r="O1288" t="e">
        <v>#N/A</v>
      </c>
      <c r="P1288" t="e">
        <v>#N/A</v>
      </c>
      <c r="Q1288">
        <v>2.2999999999999998</v>
      </c>
      <c r="R1288" s="5">
        <v>5.0773333320859821</v>
      </c>
      <c r="S1288" t="b">
        <v>0</v>
      </c>
      <c r="T1288" s="5">
        <v>0</v>
      </c>
    </row>
    <row r="1289" spans="1:20" x14ac:dyDescent="0.3">
      <c r="A1289">
        <v>1288</v>
      </c>
      <c r="B1289" s="1">
        <v>42383.529166666667</v>
      </c>
      <c r="C1289" s="1">
        <v>42383.539571759262</v>
      </c>
      <c r="D1289" t="s">
        <v>9</v>
      </c>
      <c r="G1289" t="s">
        <v>29</v>
      </c>
      <c r="H1289">
        <v>70804</v>
      </c>
      <c r="I1289" s="3">
        <v>0</v>
      </c>
      <c r="J1289" s="1">
        <v>42383.541643518518</v>
      </c>
      <c r="K1289">
        <v>15.35</v>
      </c>
      <c r="L1289" s="3">
        <v>2.9833333287388086</v>
      </c>
      <c r="M1289" s="4">
        <v>1</v>
      </c>
      <c r="N1289">
        <v>2.2999999999999998</v>
      </c>
      <c r="O1289" t="e">
        <v>#N/A</v>
      </c>
      <c r="P1289" t="e">
        <v>#N/A</v>
      </c>
      <c r="Q1289">
        <v>2.2999999999999998</v>
      </c>
      <c r="R1289" s="5">
        <v>0</v>
      </c>
      <c r="S1289" t="b">
        <v>1</v>
      </c>
      <c r="T1289" s="5">
        <v>0</v>
      </c>
    </row>
    <row r="1290" spans="1:20" x14ac:dyDescent="0.3">
      <c r="A1290">
        <v>1289</v>
      </c>
      <c r="B1290" s="1">
        <v>42383.463020833333</v>
      </c>
      <c r="C1290" s="1">
        <v>42383.473402777781</v>
      </c>
      <c r="D1290" t="s">
        <v>9</v>
      </c>
      <c r="G1290" t="s">
        <v>3</v>
      </c>
      <c r="H1290">
        <v>70804</v>
      </c>
      <c r="I1290" s="3">
        <v>2.0936270558982399</v>
      </c>
      <c r="J1290" s="1">
        <v>42383.480671296296</v>
      </c>
      <c r="K1290">
        <v>15.35</v>
      </c>
      <c r="L1290" s="3">
        <v>10.466666661668569</v>
      </c>
      <c r="M1290" s="4">
        <v>1</v>
      </c>
      <c r="N1290">
        <v>2.2999999999999998</v>
      </c>
      <c r="O1290" t="e">
        <v>#N/A</v>
      </c>
      <c r="P1290" t="e">
        <v>#N/A</v>
      </c>
      <c r="Q1290">
        <v>2.2999999999999998</v>
      </c>
      <c r="R1290" s="5">
        <v>2.9306666652671995</v>
      </c>
      <c r="S1290" t="b">
        <v>1</v>
      </c>
      <c r="T1290" s="5">
        <v>0.65311999968811862</v>
      </c>
    </row>
    <row r="1291" spans="1:20" x14ac:dyDescent="0.3">
      <c r="A1291">
        <v>1290</v>
      </c>
      <c r="B1291" s="1">
        <v>42383.461678240739</v>
      </c>
      <c r="C1291" s="1">
        <v>42383.472071759257</v>
      </c>
      <c r="D1291" t="s">
        <v>10</v>
      </c>
      <c r="E1291" t="s">
        <v>8</v>
      </c>
      <c r="G1291" t="s">
        <v>29</v>
      </c>
      <c r="H1291">
        <v>70804</v>
      </c>
      <c r="I1291" s="3">
        <v>0</v>
      </c>
      <c r="J1291" s="1">
        <v>42383.474143518521</v>
      </c>
      <c r="K1291">
        <v>19.579999999999998</v>
      </c>
      <c r="L1291" s="3">
        <v>2.9833333392161876</v>
      </c>
      <c r="M1291" s="4">
        <v>2</v>
      </c>
      <c r="N1291">
        <v>1</v>
      </c>
      <c r="O1291">
        <v>1.7</v>
      </c>
      <c r="P1291" t="e">
        <v>#N/A</v>
      </c>
      <c r="Q1291">
        <v>2.7</v>
      </c>
      <c r="R1291" s="5">
        <v>0</v>
      </c>
      <c r="S1291" t="b">
        <v>1</v>
      </c>
      <c r="T1291" s="5">
        <v>0</v>
      </c>
    </row>
    <row r="1292" spans="1:20" x14ac:dyDescent="0.3">
      <c r="A1292">
        <v>1291</v>
      </c>
      <c r="B1292" s="1">
        <v>42383.454930555556</v>
      </c>
      <c r="C1292" s="1">
        <v>42383.46534722222</v>
      </c>
      <c r="D1292" t="s">
        <v>10</v>
      </c>
      <c r="E1292" t="s">
        <v>8</v>
      </c>
      <c r="G1292" t="s">
        <v>29</v>
      </c>
      <c r="H1292">
        <v>70805</v>
      </c>
      <c r="I1292" s="3">
        <v>0</v>
      </c>
      <c r="J1292" s="1">
        <v>42383.467430555553</v>
      </c>
      <c r="K1292">
        <v>19.579999999999998</v>
      </c>
      <c r="L1292" s="3">
        <v>2.9999999993015081</v>
      </c>
      <c r="M1292" s="4">
        <v>2</v>
      </c>
      <c r="N1292">
        <v>1</v>
      </c>
      <c r="O1292">
        <v>1.7</v>
      </c>
      <c r="P1292" t="e">
        <v>#N/A</v>
      </c>
      <c r="Q1292">
        <v>2.7</v>
      </c>
      <c r="R1292" s="5">
        <v>0</v>
      </c>
      <c r="S1292" t="b">
        <v>1</v>
      </c>
      <c r="T1292" s="5">
        <v>0</v>
      </c>
    </row>
    <row r="1293" spans="1:20" x14ac:dyDescent="0.3">
      <c r="A1293">
        <v>1292</v>
      </c>
      <c r="B1293" s="1">
        <v>42383.470497685186</v>
      </c>
      <c r="C1293" s="1">
        <v>42383.480902777781</v>
      </c>
      <c r="D1293" t="s">
        <v>8</v>
      </c>
      <c r="G1293" t="s">
        <v>29</v>
      </c>
      <c r="H1293">
        <v>70806</v>
      </c>
      <c r="I1293" s="3">
        <v>0</v>
      </c>
      <c r="J1293" s="1">
        <v>42383.482974537037</v>
      </c>
      <c r="K1293">
        <v>11.59</v>
      </c>
      <c r="L1293" s="3">
        <v>2.9833333287388086</v>
      </c>
      <c r="M1293" s="4">
        <v>1</v>
      </c>
      <c r="N1293">
        <v>1.7</v>
      </c>
      <c r="O1293" t="e">
        <v>#N/A</v>
      </c>
      <c r="P1293" t="e">
        <v>#N/A</v>
      </c>
      <c r="Q1293">
        <v>1.7</v>
      </c>
      <c r="R1293" s="5">
        <v>0</v>
      </c>
      <c r="S1293" t="b">
        <v>1</v>
      </c>
      <c r="T1293" s="5">
        <v>0</v>
      </c>
    </row>
    <row r="1294" spans="1:20" x14ac:dyDescent="0.3">
      <c r="A1294">
        <v>1293</v>
      </c>
      <c r="B1294" s="1">
        <v>42383.420439814814</v>
      </c>
      <c r="C1294" s="1">
        <v>42383.430856481478</v>
      </c>
      <c r="D1294" t="s">
        <v>8</v>
      </c>
      <c r="G1294" t="s">
        <v>3</v>
      </c>
      <c r="H1294">
        <v>70804</v>
      </c>
      <c r="I1294" s="3">
        <v>2.98690266573381</v>
      </c>
      <c r="J1294" s="1">
        <v>42383.44122685185</v>
      </c>
      <c r="K1294">
        <v>11.59</v>
      </c>
      <c r="L1294" s="3">
        <v>14.933333335211501</v>
      </c>
      <c r="M1294" s="4">
        <v>1</v>
      </c>
      <c r="N1294">
        <v>1.7</v>
      </c>
      <c r="O1294" t="e">
        <v>#N/A</v>
      </c>
      <c r="P1294" t="e">
        <v>#N/A</v>
      </c>
      <c r="Q1294">
        <v>1.7</v>
      </c>
      <c r="R1294" s="5">
        <v>4.1813333338592207</v>
      </c>
      <c r="S1294" t="b">
        <v>1</v>
      </c>
      <c r="T1294" s="5">
        <v>0.93184000011719759</v>
      </c>
    </row>
    <row r="1295" spans="1:20" x14ac:dyDescent="0.3">
      <c r="A1295">
        <v>1294</v>
      </c>
      <c r="B1295" s="1">
        <v>42383.450868055559</v>
      </c>
      <c r="C1295" s="1">
        <v>42383.461284722223</v>
      </c>
      <c r="D1295" t="s">
        <v>9</v>
      </c>
      <c r="G1295" t="s">
        <v>3</v>
      </c>
      <c r="H1295">
        <v>70804</v>
      </c>
      <c r="I1295" s="3">
        <v>1.6820045030448101</v>
      </c>
      <c r="J1295" s="1">
        <v>42383.467118055552</v>
      </c>
      <c r="K1295">
        <v>15.35</v>
      </c>
      <c r="L1295" s="3">
        <v>8.399999993853271</v>
      </c>
      <c r="M1295" s="4">
        <v>1</v>
      </c>
      <c r="N1295">
        <v>2.2999999999999998</v>
      </c>
      <c r="O1295" t="e">
        <v>#N/A</v>
      </c>
      <c r="P1295" t="e">
        <v>#N/A</v>
      </c>
      <c r="Q1295">
        <v>2.2999999999999998</v>
      </c>
      <c r="R1295" s="5">
        <v>2.3519999982789161</v>
      </c>
      <c r="S1295" t="b">
        <v>1</v>
      </c>
      <c r="T1295" s="5">
        <v>0.52415999961644411</v>
      </c>
    </row>
    <row r="1296" spans="1:20" x14ac:dyDescent="0.3">
      <c r="A1296">
        <v>1295</v>
      </c>
      <c r="B1296" s="1">
        <v>42383.462071759262</v>
      </c>
      <c r="C1296" s="1">
        <v>42383.472500000003</v>
      </c>
      <c r="D1296" t="s">
        <v>8</v>
      </c>
      <c r="G1296" t="s">
        <v>29</v>
      </c>
      <c r="H1296">
        <v>70803</v>
      </c>
      <c r="I1296" s="3">
        <v>0</v>
      </c>
      <c r="J1296" s="1">
        <v>42383.474583333336</v>
      </c>
      <c r="K1296">
        <v>11.59</v>
      </c>
      <c r="L1296" s="3">
        <v>2.9999999993015081</v>
      </c>
      <c r="M1296" s="4">
        <v>1</v>
      </c>
      <c r="N1296">
        <v>1.7</v>
      </c>
      <c r="O1296" t="e">
        <v>#N/A</v>
      </c>
      <c r="P1296" t="e">
        <v>#N/A</v>
      </c>
      <c r="Q1296">
        <v>1.7</v>
      </c>
      <c r="R1296" s="5">
        <v>0</v>
      </c>
      <c r="S1296" t="b">
        <v>1</v>
      </c>
      <c r="T1296" s="5">
        <v>0</v>
      </c>
    </row>
    <row r="1297" spans="1:20" x14ac:dyDescent="0.3">
      <c r="A1297">
        <v>1296</v>
      </c>
      <c r="B1297" s="1">
        <v>42383.532187500001</v>
      </c>
      <c r="C1297" s="1">
        <v>42383.542592592596</v>
      </c>
      <c r="D1297" t="s">
        <v>9</v>
      </c>
      <c r="G1297" t="s">
        <v>29</v>
      </c>
      <c r="H1297">
        <v>70804</v>
      </c>
      <c r="I1297" s="3">
        <v>0</v>
      </c>
      <c r="J1297" s="1">
        <v>42383.544687499998</v>
      </c>
      <c r="K1297">
        <v>15.35</v>
      </c>
      <c r="L1297" s="3">
        <v>3.0166666593868285</v>
      </c>
      <c r="M1297" s="4">
        <v>1</v>
      </c>
      <c r="N1297">
        <v>2.2999999999999998</v>
      </c>
      <c r="O1297" t="e">
        <v>#N/A</v>
      </c>
      <c r="P1297" t="e">
        <v>#N/A</v>
      </c>
      <c r="Q1297">
        <v>2.2999999999999998</v>
      </c>
      <c r="R1297" s="5">
        <v>0</v>
      </c>
      <c r="S1297" t="b">
        <v>1</v>
      </c>
      <c r="T1297" s="5">
        <v>0</v>
      </c>
    </row>
    <row r="1298" spans="1:20" x14ac:dyDescent="0.3">
      <c r="A1298">
        <v>1297</v>
      </c>
      <c r="B1298" s="1">
        <v>42383.525983796295</v>
      </c>
      <c r="C1298" s="1">
        <v>42383.536400462966</v>
      </c>
      <c r="D1298" t="s">
        <v>10</v>
      </c>
      <c r="E1298" t="s">
        <v>8</v>
      </c>
      <c r="G1298" t="s">
        <v>3</v>
      </c>
      <c r="H1298">
        <v>70807</v>
      </c>
      <c r="I1298" s="3">
        <v>3.4737579178636899</v>
      </c>
      <c r="J1298" s="1">
        <v>42383.548460648148</v>
      </c>
      <c r="K1298">
        <v>19.579999999999998</v>
      </c>
      <c r="L1298" s="3">
        <v>17.366666661109775</v>
      </c>
      <c r="M1298" s="4">
        <v>2</v>
      </c>
      <c r="N1298">
        <v>1</v>
      </c>
      <c r="O1298">
        <v>1.7</v>
      </c>
      <c r="P1298" t="e">
        <v>#N/A</v>
      </c>
      <c r="Q1298">
        <v>2.7</v>
      </c>
      <c r="R1298" s="5">
        <v>4.862666665110738</v>
      </c>
      <c r="S1298" t="b">
        <v>0</v>
      </c>
      <c r="T1298" s="5">
        <v>0</v>
      </c>
    </row>
    <row r="1299" spans="1:20" x14ac:dyDescent="0.3">
      <c r="A1299">
        <v>1298</v>
      </c>
      <c r="B1299" s="1">
        <v>42383.463391203702</v>
      </c>
      <c r="C1299" s="1">
        <v>42383.473819444444</v>
      </c>
      <c r="D1299" t="s">
        <v>9</v>
      </c>
      <c r="G1299" t="s">
        <v>29</v>
      </c>
      <c r="H1299">
        <v>70804</v>
      </c>
      <c r="I1299" s="3">
        <v>0</v>
      </c>
      <c r="J1299" s="1">
        <v>42383.475891203707</v>
      </c>
      <c r="K1299">
        <v>15.35</v>
      </c>
      <c r="L1299" s="3">
        <v>2.9833333392161876</v>
      </c>
      <c r="M1299" s="4">
        <v>1</v>
      </c>
      <c r="N1299">
        <v>2.2999999999999998</v>
      </c>
      <c r="O1299" t="e">
        <v>#N/A</v>
      </c>
      <c r="P1299" t="e">
        <v>#N/A</v>
      </c>
      <c r="Q1299">
        <v>2.2999999999999998</v>
      </c>
      <c r="R1299" s="5">
        <v>0</v>
      </c>
      <c r="S1299" t="b">
        <v>1</v>
      </c>
      <c r="T1299" s="5">
        <v>0</v>
      </c>
    </row>
    <row r="1300" spans="1:20" x14ac:dyDescent="0.3">
      <c r="A1300">
        <v>1299</v>
      </c>
      <c r="B1300" s="1">
        <v>42383.484363425923</v>
      </c>
      <c r="C1300" s="1">
        <v>42383.494768518518</v>
      </c>
      <c r="D1300" t="s">
        <v>10</v>
      </c>
      <c r="E1300" t="s">
        <v>9</v>
      </c>
      <c r="G1300" t="s">
        <v>29</v>
      </c>
      <c r="H1300">
        <v>70805</v>
      </c>
      <c r="I1300" s="3">
        <v>0</v>
      </c>
      <c r="J1300" s="1">
        <v>42383.496851851851</v>
      </c>
      <c r="K1300">
        <v>23.34</v>
      </c>
      <c r="L1300" s="3">
        <v>2.9999999993015081</v>
      </c>
      <c r="M1300" s="4">
        <v>2</v>
      </c>
      <c r="N1300">
        <v>1</v>
      </c>
      <c r="O1300">
        <v>2.2999999999999998</v>
      </c>
      <c r="P1300" t="e">
        <v>#N/A</v>
      </c>
      <c r="Q1300">
        <v>3.3</v>
      </c>
      <c r="R1300" s="5">
        <v>0</v>
      </c>
      <c r="S1300" t="b">
        <v>1</v>
      </c>
      <c r="T1300" s="5">
        <v>0</v>
      </c>
    </row>
    <row r="1301" spans="1:20" x14ac:dyDescent="0.3">
      <c r="A1301">
        <v>1300</v>
      </c>
      <c r="B1301" s="1">
        <v>42383.527395833335</v>
      </c>
      <c r="C1301" s="1">
        <v>42383.537812499999</v>
      </c>
      <c r="D1301" t="s">
        <v>8</v>
      </c>
      <c r="G1301" t="s">
        <v>29</v>
      </c>
      <c r="H1301">
        <v>70805</v>
      </c>
      <c r="I1301" s="3">
        <v>0</v>
      </c>
      <c r="J1301" s="1">
        <v>42383.539895833332</v>
      </c>
      <c r="K1301">
        <v>11.59</v>
      </c>
      <c r="L1301" s="3">
        <v>2.9999999993015081</v>
      </c>
      <c r="M1301" s="4">
        <v>1</v>
      </c>
      <c r="N1301">
        <v>1.7</v>
      </c>
      <c r="O1301" t="e">
        <v>#N/A</v>
      </c>
      <c r="P1301" t="e">
        <v>#N/A</v>
      </c>
      <c r="Q1301">
        <v>1.7</v>
      </c>
      <c r="R1301" s="5">
        <v>0</v>
      </c>
      <c r="S1301" t="b">
        <v>1</v>
      </c>
      <c r="T1301" s="5">
        <v>0</v>
      </c>
    </row>
    <row r="1302" spans="1:20" x14ac:dyDescent="0.3">
      <c r="A1302">
        <v>1301</v>
      </c>
      <c r="B1302" s="1">
        <v>42383.476099537038</v>
      </c>
      <c r="C1302" s="1">
        <v>42383.486493055556</v>
      </c>
      <c r="D1302" t="s">
        <v>8</v>
      </c>
      <c r="G1302" t="s">
        <v>29</v>
      </c>
      <c r="H1302">
        <v>70804</v>
      </c>
      <c r="I1302" s="3">
        <v>0</v>
      </c>
      <c r="J1302" s="1">
        <v>42383.488576388889</v>
      </c>
      <c r="K1302">
        <v>11.59</v>
      </c>
      <c r="L1302" s="3">
        <v>2.9999999993015081</v>
      </c>
      <c r="M1302" s="4">
        <v>1</v>
      </c>
      <c r="N1302">
        <v>1.7</v>
      </c>
      <c r="O1302" t="e">
        <v>#N/A</v>
      </c>
      <c r="P1302" t="e">
        <v>#N/A</v>
      </c>
      <c r="Q1302">
        <v>1.7</v>
      </c>
      <c r="R1302" s="5">
        <v>0</v>
      </c>
      <c r="S1302" t="b">
        <v>1</v>
      </c>
      <c r="T1302" s="5">
        <v>0</v>
      </c>
    </row>
    <row r="1303" spans="1:20" x14ac:dyDescent="0.3">
      <c r="A1303">
        <v>1302</v>
      </c>
      <c r="B1303" s="1">
        <v>42383.517476851855</v>
      </c>
      <c r="C1303" s="1">
        <v>42383.527870370373</v>
      </c>
      <c r="D1303" t="s">
        <v>9</v>
      </c>
      <c r="G1303" t="s">
        <v>3</v>
      </c>
      <c r="H1303">
        <v>70805</v>
      </c>
      <c r="I1303" s="3">
        <v>2.7988596695133099</v>
      </c>
      <c r="J1303" s="1">
        <v>42383.537581018521</v>
      </c>
      <c r="K1303">
        <v>15.35</v>
      </c>
      <c r="L1303" s="3">
        <v>13.983333333162591</v>
      </c>
      <c r="M1303" s="4">
        <v>1</v>
      </c>
      <c r="N1303">
        <v>2.2999999999999998</v>
      </c>
      <c r="O1303" t="e">
        <v>#N/A</v>
      </c>
      <c r="P1303" t="e">
        <v>#N/A</v>
      </c>
      <c r="Q1303">
        <v>2.2999999999999998</v>
      </c>
      <c r="R1303" s="5">
        <v>3.9153333332855258</v>
      </c>
      <c r="S1303" t="b">
        <v>1</v>
      </c>
      <c r="T1303" s="5">
        <v>0.87255999998934564</v>
      </c>
    </row>
    <row r="1304" spans="1:20" x14ac:dyDescent="0.3">
      <c r="A1304">
        <v>1303</v>
      </c>
      <c r="B1304" s="1">
        <v>42383.433449074073</v>
      </c>
      <c r="C1304" s="1">
        <v>42383.443877314814</v>
      </c>
      <c r="D1304" t="s">
        <v>9</v>
      </c>
      <c r="G1304" t="s">
        <v>3</v>
      </c>
      <c r="H1304">
        <v>70803</v>
      </c>
      <c r="I1304" s="3">
        <v>1.18981318727581</v>
      </c>
      <c r="J1304" s="1">
        <v>42383.447997685187</v>
      </c>
      <c r="K1304">
        <v>15.35</v>
      </c>
      <c r="L1304" s="3">
        <v>5.9333333373069763</v>
      </c>
      <c r="M1304" s="4">
        <v>1</v>
      </c>
      <c r="N1304">
        <v>2.2999999999999998</v>
      </c>
      <c r="O1304" t="e">
        <v>#N/A</v>
      </c>
      <c r="P1304" t="e">
        <v>#N/A</v>
      </c>
      <c r="Q1304">
        <v>2.2999999999999998</v>
      </c>
      <c r="R1304" s="5">
        <v>1.6613333344459535</v>
      </c>
      <c r="S1304" t="b">
        <v>1</v>
      </c>
      <c r="T1304" s="5">
        <v>0.37024000024795528</v>
      </c>
    </row>
    <row r="1305" spans="1:20" x14ac:dyDescent="0.3">
      <c r="A1305">
        <v>1304</v>
      </c>
      <c r="B1305" s="1">
        <v>42383.476863425924</v>
      </c>
      <c r="C1305" s="1">
        <v>42383.487268518518</v>
      </c>
      <c r="D1305" t="s">
        <v>8</v>
      </c>
      <c r="G1305" t="s">
        <v>29</v>
      </c>
      <c r="H1305">
        <v>70803</v>
      </c>
      <c r="I1305" s="3">
        <v>0</v>
      </c>
      <c r="J1305" s="1">
        <v>42383.489340277774</v>
      </c>
      <c r="K1305">
        <v>11.59</v>
      </c>
      <c r="L1305" s="3">
        <v>2.9833333287388086</v>
      </c>
      <c r="M1305" s="4">
        <v>1</v>
      </c>
      <c r="N1305">
        <v>1.7</v>
      </c>
      <c r="O1305" t="e">
        <v>#N/A</v>
      </c>
      <c r="P1305" t="e">
        <v>#N/A</v>
      </c>
      <c r="Q1305">
        <v>1.7</v>
      </c>
      <c r="R1305" s="5">
        <v>0</v>
      </c>
      <c r="S1305" t="b">
        <v>1</v>
      </c>
      <c r="T1305" s="5">
        <v>0</v>
      </c>
    </row>
    <row r="1306" spans="1:20" x14ac:dyDescent="0.3">
      <c r="A1306">
        <v>1305</v>
      </c>
      <c r="B1306" s="1">
        <v>42383.474085648151</v>
      </c>
      <c r="C1306" s="1">
        <v>42383.484490740739</v>
      </c>
      <c r="D1306" t="s">
        <v>8</v>
      </c>
      <c r="G1306" t="s">
        <v>29</v>
      </c>
      <c r="H1306">
        <v>70805</v>
      </c>
      <c r="I1306" s="3">
        <v>0</v>
      </c>
      <c r="J1306" s="1">
        <v>42383.486574074072</v>
      </c>
      <c r="K1306">
        <v>11.59</v>
      </c>
      <c r="L1306" s="3">
        <v>2.9999999993015081</v>
      </c>
      <c r="M1306" s="4">
        <v>1</v>
      </c>
      <c r="N1306">
        <v>1.7</v>
      </c>
      <c r="O1306" t="e">
        <v>#N/A</v>
      </c>
      <c r="P1306" t="e">
        <v>#N/A</v>
      </c>
      <c r="Q1306">
        <v>1.7</v>
      </c>
      <c r="R1306" s="5">
        <v>0</v>
      </c>
      <c r="S1306" t="b">
        <v>1</v>
      </c>
      <c r="T1306" s="5">
        <v>0</v>
      </c>
    </row>
    <row r="1307" spans="1:20" x14ac:dyDescent="0.3">
      <c r="A1307">
        <v>1306</v>
      </c>
      <c r="B1307" s="1">
        <v>42383.5003125</v>
      </c>
      <c r="C1307" s="1">
        <v>42383.510717592595</v>
      </c>
      <c r="D1307" t="s">
        <v>9</v>
      </c>
      <c r="G1307" t="s">
        <v>3</v>
      </c>
      <c r="H1307">
        <v>70803</v>
      </c>
      <c r="I1307" s="3">
        <v>2.3617625582848598</v>
      </c>
      <c r="J1307" s="1">
        <v>42383.518912037034</v>
      </c>
      <c r="K1307">
        <v>15.35</v>
      </c>
      <c r="L1307" s="3">
        <v>11.799999992363155</v>
      </c>
      <c r="M1307" s="4">
        <v>1</v>
      </c>
      <c r="N1307">
        <v>2.2999999999999998</v>
      </c>
      <c r="O1307" t="e">
        <v>#N/A</v>
      </c>
      <c r="P1307" t="e">
        <v>#N/A</v>
      </c>
      <c r="Q1307">
        <v>2.2999999999999998</v>
      </c>
      <c r="R1307" s="5">
        <v>3.3039999978616836</v>
      </c>
      <c r="S1307" t="b">
        <v>1</v>
      </c>
      <c r="T1307" s="5">
        <v>0.73631999952346083</v>
      </c>
    </row>
    <row r="1308" spans="1:20" x14ac:dyDescent="0.3">
      <c r="A1308">
        <v>1307</v>
      </c>
      <c r="B1308" s="1">
        <v>42383.571747685186</v>
      </c>
      <c r="C1308" s="1">
        <v>42383.58216435185</v>
      </c>
      <c r="D1308" t="s">
        <v>8</v>
      </c>
      <c r="G1308" t="s">
        <v>29</v>
      </c>
      <c r="H1308">
        <v>70806</v>
      </c>
      <c r="I1308" s="3">
        <v>0</v>
      </c>
      <c r="J1308" s="1">
        <v>42383.584247685183</v>
      </c>
      <c r="K1308">
        <v>11.59</v>
      </c>
      <c r="L1308" s="3">
        <v>2.9999999993015081</v>
      </c>
      <c r="M1308" s="4">
        <v>1</v>
      </c>
      <c r="N1308">
        <v>1.7</v>
      </c>
      <c r="O1308" t="e">
        <v>#N/A</v>
      </c>
      <c r="P1308" t="e">
        <v>#N/A</v>
      </c>
      <c r="Q1308">
        <v>1.7</v>
      </c>
      <c r="R1308" s="5">
        <v>0</v>
      </c>
      <c r="S1308" t="b">
        <v>1</v>
      </c>
      <c r="T1308" s="5">
        <v>0</v>
      </c>
    </row>
    <row r="1309" spans="1:20" x14ac:dyDescent="0.3">
      <c r="A1309">
        <v>1308</v>
      </c>
      <c r="B1309" s="1">
        <v>42383.483090277776</v>
      </c>
      <c r="C1309" s="1">
        <v>42383.493495370371</v>
      </c>
      <c r="D1309" t="s">
        <v>8</v>
      </c>
      <c r="G1309" t="s">
        <v>29</v>
      </c>
      <c r="H1309">
        <v>70805</v>
      </c>
      <c r="I1309" s="3">
        <v>0</v>
      </c>
      <c r="J1309" s="1">
        <v>42383.495567129627</v>
      </c>
      <c r="K1309">
        <v>11.59</v>
      </c>
      <c r="L1309" s="3">
        <v>2.9833333287388086</v>
      </c>
      <c r="M1309" s="4">
        <v>1</v>
      </c>
      <c r="N1309">
        <v>1.7</v>
      </c>
      <c r="O1309" t="e">
        <v>#N/A</v>
      </c>
      <c r="P1309" t="e">
        <v>#N/A</v>
      </c>
      <c r="Q1309">
        <v>1.7</v>
      </c>
      <c r="R1309" s="5">
        <v>0</v>
      </c>
      <c r="S1309" t="b">
        <v>1</v>
      </c>
      <c r="T1309" s="5">
        <v>0</v>
      </c>
    </row>
    <row r="1310" spans="1:20" x14ac:dyDescent="0.3">
      <c r="A1310">
        <v>1309</v>
      </c>
      <c r="B1310" s="1">
        <v>42383.505752314813</v>
      </c>
      <c r="C1310" s="1">
        <v>42383.516168981485</v>
      </c>
      <c r="D1310" t="s">
        <v>8</v>
      </c>
      <c r="G1310" t="s">
        <v>29</v>
      </c>
      <c r="H1310">
        <v>70806</v>
      </c>
      <c r="I1310" s="3">
        <v>0</v>
      </c>
      <c r="J1310" s="1">
        <v>42383.518263888887</v>
      </c>
      <c r="K1310">
        <v>11.59</v>
      </c>
      <c r="L1310" s="3">
        <v>3.0166666593868285</v>
      </c>
      <c r="M1310" s="4">
        <v>1</v>
      </c>
      <c r="N1310">
        <v>1.7</v>
      </c>
      <c r="O1310" t="e">
        <v>#N/A</v>
      </c>
      <c r="P1310" t="e">
        <v>#N/A</v>
      </c>
      <c r="Q1310">
        <v>1.7</v>
      </c>
      <c r="R1310" s="5">
        <v>0</v>
      </c>
      <c r="S1310" t="b">
        <v>1</v>
      </c>
      <c r="T1310" s="5">
        <v>0</v>
      </c>
    </row>
    <row r="1311" spans="1:20" x14ac:dyDescent="0.3">
      <c r="A1311">
        <v>1310</v>
      </c>
      <c r="B1311" s="1">
        <v>42383.524085648147</v>
      </c>
      <c r="C1311" s="1">
        <v>42383.534490740742</v>
      </c>
      <c r="D1311" t="s">
        <v>10</v>
      </c>
      <c r="E1311" t="s">
        <v>8</v>
      </c>
      <c r="G1311" t="s">
        <v>29</v>
      </c>
      <c r="H1311">
        <v>70805</v>
      </c>
      <c r="I1311" s="3">
        <v>0</v>
      </c>
      <c r="J1311" s="1">
        <v>42383.536562499998</v>
      </c>
      <c r="K1311">
        <v>19.579999999999998</v>
      </c>
      <c r="L1311" s="3">
        <v>2.9833333287388086</v>
      </c>
      <c r="M1311" s="4">
        <v>2</v>
      </c>
      <c r="N1311">
        <v>1</v>
      </c>
      <c r="O1311">
        <v>1.7</v>
      </c>
      <c r="P1311" t="e">
        <v>#N/A</v>
      </c>
      <c r="Q1311">
        <v>2.7</v>
      </c>
      <c r="R1311" s="5">
        <v>0</v>
      </c>
      <c r="S1311" t="b">
        <v>1</v>
      </c>
      <c r="T1311" s="5">
        <v>0</v>
      </c>
    </row>
    <row r="1312" spans="1:20" x14ac:dyDescent="0.3">
      <c r="A1312">
        <v>1311</v>
      </c>
      <c r="B1312" s="1">
        <v>42383.510300925926</v>
      </c>
      <c r="C1312" s="1">
        <v>42383.52071759259</v>
      </c>
      <c r="D1312" t="s">
        <v>10</v>
      </c>
      <c r="G1312" t="s">
        <v>3</v>
      </c>
      <c r="H1312">
        <v>70806</v>
      </c>
      <c r="I1312" s="3">
        <v>3.9364083744196301</v>
      </c>
      <c r="J1312" s="1">
        <v>42383.534375000003</v>
      </c>
      <c r="K1312">
        <v>7.99</v>
      </c>
      <c r="L1312" s="3">
        <v>19.666666674893349</v>
      </c>
      <c r="M1312" s="4">
        <v>1</v>
      </c>
      <c r="N1312">
        <v>1</v>
      </c>
      <c r="O1312" t="e">
        <v>#N/A</v>
      </c>
      <c r="P1312" t="e">
        <v>#N/A</v>
      </c>
      <c r="Q1312">
        <v>1</v>
      </c>
      <c r="R1312" s="5">
        <v>5.506666668970138</v>
      </c>
      <c r="S1312" t="b">
        <v>0</v>
      </c>
      <c r="T1312" s="5">
        <v>0</v>
      </c>
    </row>
    <row r="1313" spans="1:20" x14ac:dyDescent="0.3">
      <c r="A1313">
        <v>1312</v>
      </c>
      <c r="B1313" s="1">
        <v>42383.470497685186</v>
      </c>
      <c r="C1313" s="1">
        <v>42383.480891203704</v>
      </c>
      <c r="D1313" t="s">
        <v>9</v>
      </c>
      <c r="G1313" t="s">
        <v>3</v>
      </c>
      <c r="H1313">
        <v>70803</v>
      </c>
      <c r="I1313" s="3">
        <v>2.77310031487796</v>
      </c>
      <c r="J1313" s="1">
        <v>42383.49050925926</v>
      </c>
      <c r="K1313">
        <v>15.35</v>
      </c>
      <c r="L1313" s="3">
        <v>13.850000000093132</v>
      </c>
      <c r="M1313" s="4">
        <v>1</v>
      </c>
      <c r="N1313">
        <v>2.2999999999999998</v>
      </c>
      <c r="O1313" t="e">
        <v>#N/A</v>
      </c>
      <c r="P1313" t="e">
        <v>#N/A</v>
      </c>
      <c r="Q1313">
        <v>2.2999999999999998</v>
      </c>
      <c r="R1313" s="5">
        <v>3.8780000000260775</v>
      </c>
      <c r="S1313" t="b">
        <v>1</v>
      </c>
      <c r="T1313" s="5">
        <v>0.86424000000581136</v>
      </c>
    </row>
    <row r="1314" spans="1:20" x14ac:dyDescent="0.3">
      <c r="A1314">
        <v>1313</v>
      </c>
      <c r="B1314" s="1">
        <v>42383.471400462964</v>
      </c>
      <c r="C1314" s="1">
        <v>42383.481817129628</v>
      </c>
      <c r="D1314" t="s">
        <v>10</v>
      </c>
      <c r="E1314" t="s">
        <v>9</v>
      </c>
      <c r="G1314" t="s">
        <v>29</v>
      </c>
      <c r="H1314">
        <v>70803</v>
      </c>
      <c r="I1314" s="3">
        <v>0</v>
      </c>
      <c r="J1314" s="1">
        <v>42383.483912037038</v>
      </c>
      <c r="K1314">
        <v>23.34</v>
      </c>
      <c r="L1314" s="3">
        <v>3.0166666698642075</v>
      </c>
      <c r="M1314" s="4">
        <v>2</v>
      </c>
      <c r="N1314">
        <v>1</v>
      </c>
      <c r="O1314">
        <v>2.2999999999999998</v>
      </c>
      <c r="P1314" t="e">
        <v>#N/A</v>
      </c>
      <c r="Q1314">
        <v>3.3</v>
      </c>
      <c r="R1314" s="5">
        <v>0</v>
      </c>
      <c r="S1314" t="b">
        <v>1</v>
      </c>
      <c r="T1314" s="5">
        <v>0</v>
      </c>
    </row>
    <row r="1315" spans="1:20" x14ac:dyDescent="0.3">
      <c r="A1315">
        <v>1314</v>
      </c>
      <c r="B1315" s="1">
        <v>42383.58185185185</v>
      </c>
      <c r="C1315" s="1">
        <v>42383.592256944445</v>
      </c>
      <c r="D1315" t="s">
        <v>8</v>
      </c>
      <c r="G1315" t="s">
        <v>29</v>
      </c>
      <c r="H1315">
        <v>70804</v>
      </c>
      <c r="I1315" s="3">
        <v>0</v>
      </c>
      <c r="J1315" s="1">
        <v>42383.594340277778</v>
      </c>
      <c r="K1315">
        <v>11.59</v>
      </c>
      <c r="L1315" s="3">
        <v>2.9999999993015081</v>
      </c>
      <c r="M1315" s="4">
        <v>1</v>
      </c>
      <c r="N1315">
        <v>1.7</v>
      </c>
      <c r="O1315" t="e">
        <v>#N/A</v>
      </c>
      <c r="P1315" t="e">
        <v>#N/A</v>
      </c>
      <c r="Q1315">
        <v>1.7</v>
      </c>
      <c r="R1315" s="5">
        <v>0</v>
      </c>
      <c r="S1315" t="b">
        <v>1</v>
      </c>
      <c r="T1315" s="5">
        <v>0</v>
      </c>
    </row>
    <row r="1316" spans="1:20" x14ac:dyDescent="0.3">
      <c r="A1316">
        <v>1315</v>
      </c>
      <c r="B1316" s="1">
        <v>42383.438090277778</v>
      </c>
      <c r="C1316" s="1">
        <v>42383.448506944442</v>
      </c>
      <c r="D1316" t="s">
        <v>10</v>
      </c>
      <c r="G1316" t="s">
        <v>29</v>
      </c>
      <c r="H1316">
        <v>70803</v>
      </c>
      <c r="I1316" s="3">
        <v>0</v>
      </c>
      <c r="J1316" s="1">
        <v>42383.450601851851</v>
      </c>
      <c r="K1316">
        <v>7.99</v>
      </c>
      <c r="L1316" s="3">
        <v>3.0166666698642075</v>
      </c>
      <c r="M1316" s="4">
        <v>1</v>
      </c>
      <c r="N1316">
        <v>1</v>
      </c>
      <c r="O1316" t="e">
        <v>#N/A</v>
      </c>
      <c r="P1316" t="e">
        <v>#N/A</v>
      </c>
      <c r="Q1316">
        <v>1</v>
      </c>
      <c r="R1316" s="5">
        <v>0</v>
      </c>
      <c r="S1316" t="b">
        <v>1</v>
      </c>
      <c r="T1316" s="5">
        <v>0</v>
      </c>
    </row>
    <row r="1317" spans="1:20" x14ac:dyDescent="0.3">
      <c r="A1317">
        <v>1316</v>
      </c>
      <c r="B1317" s="1">
        <v>42383.428807870368</v>
      </c>
      <c r="C1317" s="1">
        <v>42383.439212962963</v>
      </c>
      <c r="D1317" t="s">
        <v>8</v>
      </c>
      <c r="G1317" t="s">
        <v>29</v>
      </c>
      <c r="H1317">
        <v>70804</v>
      </c>
      <c r="I1317" s="3">
        <v>0</v>
      </c>
      <c r="J1317" s="1">
        <v>42383.441284722219</v>
      </c>
      <c r="K1317">
        <v>11.59</v>
      </c>
      <c r="L1317" s="3">
        <v>2.9833333287388086</v>
      </c>
      <c r="M1317" s="4">
        <v>1</v>
      </c>
      <c r="N1317">
        <v>1.7</v>
      </c>
      <c r="O1317" t="e">
        <v>#N/A</v>
      </c>
      <c r="P1317" t="e">
        <v>#N/A</v>
      </c>
      <c r="Q1317">
        <v>1.7</v>
      </c>
      <c r="R1317" s="5">
        <v>0</v>
      </c>
      <c r="S1317" t="b">
        <v>1</v>
      </c>
      <c r="T1317" s="5">
        <v>0</v>
      </c>
    </row>
    <row r="1318" spans="1:20" x14ac:dyDescent="0.3">
      <c r="A1318">
        <v>1317</v>
      </c>
      <c r="B1318" s="1">
        <v>42383.56958333333</v>
      </c>
      <c r="C1318" s="1">
        <v>42383.58</v>
      </c>
      <c r="D1318" t="s">
        <v>9</v>
      </c>
      <c r="G1318" t="s">
        <v>29</v>
      </c>
      <c r="H1318">
        <v>70806</v>
      </c>
      <c r="I1318" s="3">
        <v>0</v>
      </c>
      <c r="J1318" s="1">
        <v>42383.582060185188</v>
      </c>
      <c r="K1318">
        <v>15.35</v>
      </c>
      <c r="L1318" s="3">
        <v>2.9666666686534882</v>
      </c>
      <c r="M1318" s="4">
        <v>1</v>
      </c>
      <c r="N1318">
        <v>2.2999999999999998</v>
      </c>
      <c r="O1318" t="e">
        <v>#N/A</v>
      </c>
      <c r="P1318" t="e">
        <v>#N/A</v>
      </c>
      <c r="Q1318">
        <v>2.2999999999999998</v>
      </c>
      <c r="R1318" s="5">
        <v>0</v>
      </c>
      <c r="S1318" t="b">
        <v>1</v>
      </c>
      <c r="T1318" s="5">
        <v>0</v>
      </c>
    </row>
    <row r="1319" spans="1:20" x14ac:dyDescent="0.3">
      <c r="A1319">
        <v>1318</v>
      </c>
      <c r="B1319" s="1">
        <v>42383.512187499997</v>
      </c>
      <c r="C1319" s="1">
        <v>42383.522592592592</v>
      </c>
      <c r="D1319" t="s">
        <v>10</v>
      </c>
      <c r="G1319" t="s">
        <v>3</v>
      </c>
      <c r="H1319">
        <v>70804</v>
      </c>
      <c r="I1319" s="3">
        <v>2.7134541674165402</v>
      </c>
      <c r="J1319" s="1">
        <v>42383.532013888886</v>
      </c>
      <c r="K1319">
        <v>7.99</v>
      </c>
      <c r="L1319" s="3">
        <v>13.566666663391516</v>
      </c>
      <c r="M1319" s="4">
        <v>1</v>
      </c>
      <c r="N1319">
        <v>1</v>
      </c>
      <c r="O1319" t="e">
        <v>#N/A</v>
      </c>
      <c r="P1319" t="e">
        <v>#N/A</v>
      </c>
      <c r="Q1319">
        <v>1</v>
      </c>
      <c r="R1319" s="5">
        <v>3.7986666657496246</v>
      </c>
      <c r="S1319" t="b">
        <v>1</v>
      </c>
      <c r="T1319" s="5">
        <v>0.84655999979563057</v>
      </c>
    </row>
    <row r="1320" spans="1:20" x14ac:dyDescent="0.3">
      <c r="A1320">
        <v>1319</v>
      </c>
      <c r="B1320" s="1">
        <v>42383.5075</v>
      </c>
      <c r="C1320" s="1">
        <v>42383.517905092594</v>
      </c>
      <c r="D1320" t="s">
        <v>10</v>
      </c>
      <c r="E1320" t="s">
        <v>8</v>
      </c>
      <c r="G1320" t="s">
        <v>3</v>
      </c>
      <c r="H1320">
        <v>70805</v>
      </c>
      <c r="I1320" s="3">
        <v>4.2793498748222696</v>
      </c>
      <c r="J1320" s="1">
        <v>42383.532754629632</v>
      </c>
      <c r="K1320">
        <v>19.579999999999998</v>
      </c>
      <c r="L1320" s="3">
        <v>21.383333334233612</v>
      </c>
      <c r="M1320" s="4">
        <v>2</v>
      </c>
      <c r="N1320">
        <v>1</v>
      </c>
      <c r="O1320">
        <v>1.7</v>
      </c>
      <c r="P1320" t="e">
        <v>#N/A</v>
      </c>
      <c r="Q1320">
        <v>2.7</v>
      </c>
      <c r="R1320" s="5">
        <v>5.9873333335854122</v>
      </c>
      <c r="S1320" t="b">
        <v>0</v>
      </c>
      <c r="T1320" s="5">
        <v>0</v>
      </c>
    </row>
    <row r="1321" spans="1:20" x14ac:dyDescent="0.3">
      <c r="A1321">
        <v>1320</v>
      </c>
      <c r="B1321" s="1">
        <v>42383.525601851848</v>
      </c>
      <c r="C1321" s="1">
        <v>42383.53601851852</v>
      </c>
      <c r="D1321" t="s">
        <v>10</v>
      </c>
      <c r="E1321" t="s">
        <v>8</v>
      </c>
      <c r="G1321" t="s">
        <v>29</v>
      </c>
      <c r="H1321">
        <v>70803</v>
      </c>
      <c r="I1321" s="3">
        <v>0</v>
      </c>
      <c r="J1321" s="1">
        <v>42383.538101851853</v>
      </c>
      <c r="K1321">
        <v>19.579999999999998</v>
      </c>
      <c r="L1321" s="3">
        <v>2.9999999993015081</v>
      </c>
      <c r="M1321" s="4">
        <v>2</v>
      </c>
      <c r="N1321">
        <v>1</v>
      </c>
      <c r="O1321">
        <v>1.7</v>
      </c>
      <c r="P1321" t="e">
        <v>#N/A</v>
      </c>
      <c r="Q1321">
        <v>2.7</v>
      </c>
      <c r="R1321" s="5">
        <v>0</v>
      </c>
      <c r="S1321" t="b">
        <v>1</v>
      </c>
      <c r="T1321" s="5">
        <v>0</v>
      </c>
    </row>
    <row r="1322" spans="1:20" x14ac:dyDescent="0.3">
      <c r="A1322">
        <v>1321</v>
      </c>
      <c r="B1322" s="1">
        <v>42383.476446759261</v>
      </c>
      <c r="C1322" s="1">
        <v>42383.486863425926</v>
      </c>
      <c r="D1322" t="s">
        <v>8</v>
      </c>
      <c r="G1322" t="s">
        <v>3</v>
      </c>
      <c r="H1322">
        <v>70804</v>
      </c>
      <c r="I1322" s="3">
        <v>3.6750349301437799</v>
      </c>
      <c r="J1322" s="1">
        <v>42383.499618055554</v>
      </c>
      <c r="K1322">
        <v>11.59</v>
      </c>
      <c r="L1322" s="3">
        <v>18.366666664369404</v>
      </c>
      <c r="M1322" s="4">
        <v>1</v>
      </c>
      <c r="N1322">
        <v>1.7</v>
      </c>
      <c r="O1322" t="e">
        <v>#N/A</v>
      </c>
      <c r="P1322" t="e">
        <v>#N/A</v>
      </c>
      <c r="Q1322">
        <v>1.7</v>
      </c>
      <c r="R1322" s="5">
        <v>5.1426666660234339</v>
      </c>
      <c r="S1322" t="b">
        <v>0</v>
      </c>
      <c r="T1322" s="5">
        <v>0</v>
      </c>
    </row>
    <row r="1323" spans="1:20" x14ac:dyDescent="0.3">
      <c r="A1323">
        <v>1322</v>
      </c>
      <c r="B1323" s="1">
        <v>42383.515567129631</v>
      </c>
      <c r="C1323" s="1">
        <v>42383.525972222225</v>
      </c>
      <c r="D1323" t="s">
        <v>10</v>
      </c>
      <c r="G1323" t="s">
        <v>29</v>
      </c>
      <c r="H1323">
        <v>70805</v>
      </c>
      <c r="I1323" s="3">
        <v>0</v>
      </c>
      <c r="J1323" s="1">
        <v>42383.528055555558</v>
      </c>
      <c r="K1323">
        <v>7.99</v>
      </c>
      <c r="L1323" s="3">
        <v>2.9999999993015081</v>
      </c>
      <c r="M1323" s="4">
        <v>1</v>
      </c>
      <c r="N1323">
        <v>1</v>
      </c>
      <c r="O1323" t="e">
        <v>#N/A</v>
      </c>
      <c r="P1323" t="e">
        <v>#N/A</v>
      </c>
      <c r="Q1323">
        <v>1</v>
      </c>
      <c r="R1323" s="5">
        <v>0</v>
      </c>
      <c r="S1323" t="b">
        <v>1</v>
      </c>
      <c r="T1323" s="5">
        <v>0</v>
      </c>
    </row>
    <row r="1324" spans="1:20" x14ac:dyDescent="0.3">
      <c r="A1324">
        <v>1323</v>
      </c>
      <c r="B1324" s="1">
        <v>42383.508240740739</v>
      </c>
      <c r="C1324" s="1">
        <v>42383.51866898148</v>
      </c>
      <c r="D1324" t="s">
        <v>10</v>
      </c>
      <c r="G1324" t="s">
        <v>3</v>
      </c>
      <c r="H1324">
        <v>70805</v>
      </c>
      <c r="I1324" s="3">
        <v>3.6806565154864699</v>
      </c>
      <c r="J1324" s="1">
        <v>42383.531446759262</v>
      </c>
      <c r="K1324">
        <v>7.99</v>
      </c>
      <c r="L1324" s="3">
        <v>18.400000005494803</v>
      </c>
      <c r="M1324" s="4">
        <v>1</v>
      </c>
      <c r="N1324">
        <v>1</v>
      </c>
      <c r="O1324" t="e">
        <v>#N/A</v>
      </c>
      <c r="P1324" t="e">
        <v>#N/A</v>
      </c>
      <c r="Q1324">
        <v>1</v>
      </c>
      <c r="R1324" s="5">
        <v>5.1520000015385454</v>
      </c>
      <c r="S1324" t="b">
        <v>0</v>
      </c>
      <c r="T1324" s="5">
        <v>0</v>
      </c>
    </row>
    <row r="1325" spans="1:20" x14ac:dyDescent="0.3">
      <c r="A1325">
        <v>1324</v>
      </c>
      <c r="B1325" s="1">
        <v>42383.495451388888</v>
      </c>
      <c r="C1325" s="1">
        <v>42383.505868055552</v>
      </c>
      <c r="D1325" t="s">
        <v>10</v>
      </c>
      <c r="G1325" t="s">
        <v>3</v>
      </c>
      <c r="H1325">
        <v>70807</v>
      </c>
      <c r="I1325" s="3">
        <v>2.89065718704417</v>
      </c>
      <c r="J1325" s="1">
        <v>42383.515902777777</v>
      </c>
      <c r="K1325">
        <v>7.99</v>
      </c>
      <c r="L1325" s="3">
        <v>14.450000004144385</v>
      </c>
      <c r="M1325" s="4">
        <v>1</v>
      </c>
      <c r="N1325">
        <v>1</v>
      </c>
      <c r="O1325" t="e">
        <v>#N/A</v>
      </c>
      <c r="P1325" t="e">
        <v>#N/A</v>
      </c>
      <c r="Q1325">
        <v>1</v>
      </c>
      <c r="R1325" s="5">
        <v>4.0460000011604285</v>
      </c>
      <c r="S1325" t="b">
        <v>1</v>
      </c>
      <c r="T1325" s="5">
        <v>0.90168000025860962</v>
      </c>
    </row>
    <row r="1326" spans="1:20" x14ac:dyDescent="0.3">
      <c r="A1326">
        <v>1325</v>
      </c>
      <c r="B1326" s="1">
        <v>42383.447974537034</v>
      </c>
      <c r="C1326" s="1">
        <v>42383.458391203705</v>
      </c>
      <c r="D1326" t="s">
        <v>9</v>
      </c>
      <c r="G1326" t="s">
        <v>29</v>
      </c>
      <c r="H1326">
        <v>70806</v>
      </c>
      <c r="I1326" s="3">
        <v>0</v>
      </c>
      <c r="J1326" s="1">
        <v>42383.460486111115</v>
      </c>
      <c r="K1326">
        <v>15.35</v>
      </c>
      <c r="L1326" s="3">
        <v>3.0166666698642075</v>
      </c>
      <c r="M1326" s="4">
        <v>1</v>
      </c>
      <c r="N1326">
        <v>2.2999999999999998</v>
      </c>
      <c r="O1326" t="e">
        <v>#N/A</v>
      </c>
      <c r="P1326" t="e">
        <v>#N/A</v>
      </c>
      <c r="Q1326">
        <v>2.2999999999999998</v>
      </c>
      <c r="R1326" s="5">
        <v>0</v>
      </c>
      <c r="S1326" t="b">
        <v>1</v>
      </c>
      <c r="T1326" s="5">
        <v>0</v>
      </c>
    </row>
    <row r="1327" spans="1:20" x14ac:dyDescent="0.3">
      <c r="A1327">
        <v>1326</v>
      </c>
      <c r="B1327" s="1">
        <v>42384.481446759259</v>
      </c>
      <c r="C1327" s="1">
        <v>42384.491863425923</v>
      </c>
      <c r="D1327" t="s">
        <v>9</v>
      </c>
      <c r="G1327" t="s">
        <v>29</v>
      </c>
      <c r="H1327">
        <v>70803</v>
      </c>
      <c r="I1327" s="3">
        <v>0</v>
      </c>
      <c r="J1327" s="1">
        <v>42384.493935185186</v>
      </c>
      <c r="K1327">
        <v>15.35</v>
      </c>
      <c r="L1327" s="3">
        <v>2.9833333392161876</v>
      </c>
      <c r="M1327" s="4">
        <v>1</v>
      </c>
      <c r="N1327">
        <v>2.2999999999999998</v>
      </c>
      <c r="O1327" t="e">
        <v>#N/A</v>
      </c>
      <c r="P1327" t="e">
        <v>#N/A</v>
      </c>
      <c r="Q1327">
        <v>2.2999999999999998</v>
      </c>
      <c r="R1327" s="5">
        <v>0</v>
      </c>
      <c r="S1327" t="b">
        <v>1</v>
      </c>
      <c r="T1327" s="5">
        <v>0</v>
      </c>
    </row>
    <row r="1328" spans="1:20" x14ac:dyDescent="0.3">
      <c r="A1328">
        <v>1327</v>
      </c>
      <c r="B1328" s="1">
        <v>42384.469143518516</v>
      </c>
      <c r="C1328" s="1">
        <v>42384.479548611111</v>
      </c>
      <c r="D1328" t="s">
        <v>9</v>
      </c>
      <c r="G1328" t="s">
        <v>29</v>
      </c>
      <c r="H1328">
        <v>70803</v>
      </c>
      <c r="I1328" s="3">
        <v>0</v>
      </c>
      <c r="J1328" s="1">
        <v>42384.481620370374</v>
      </c>
      <c r="K1328">
        <v>15.35</v>
      </c>
      <c r="L1328" s="3">
        <v>2.9833333392161876</v>
      </c>
      <c r="M1328" s="4">
        <v>1</v>
      </c>
      <c r="N1328">
        <v>2.2999999999999998</v>
      </c>
      <c r="O1328" t="e">
        <v>#N/A</v>
      </c>
      <c r="P1328" t="e">
        <v>#N/A</v>
      </c>
      <c r="Q1328">
        <v>2.2999999999999998</v>
      </c>
      <c r="R1328" s="5">
        <v>0</v>
      </c>
      <c r="S1328" t="b">
        <v>1</v>
      </c>
      <c r="T1328" s="5">
        <v>0</v>
      </c>
    </row>
    <row r="1329" spans="1:20" x14ac:dyDescent="0.3">
      <c r="A1329">
        <v>1328</v>
      </c>
      <c r="B1329" s="1">
        <v>42384.528761574074</v>
      </c>
      <c r="C1329" s="1">
        <v>42384.539166666669</v>
      </c>
      <c r="D1329" t="s">
        <v>8</v>
      </c>
      <c r="G1329" t="s">
        <v>29</v>
      </c>
      <c r="H1329">
        <v>70805</v>
      </c>
      <c r="I1329" s="3">
        <v>0</v>
      </c>
      <c r="J1329" s="1">
        <v>42384.541250000002</v>
      </c>
      <c r="K1329">
        <v>11.59</v>
      </c>
      <c r="L1329" s="3">
        <v>2.9999999993015081</v>
      </c>
      <c r="M1329" s="4">
        <v>1</v>
      </c>
      <c r="N1329">
        <v>1.7</v>
      </c>
      <c r="O1329" t="e">
        <v>#N/A</v>
      </c>
      <c r="P1329" t="e">
        <v>#N/A</v>
      </c>
      <c r="Q1329">
        <v>1.7</v>
      </c>
      <c r="R1329" s="5">
        <v>0</v>
      </c>
      <c r="S1329" t="b">
        <v>1</v>
      </c>
      <c r="T1329" s="5">
        <v>0</v>
      </c>
    </row>
    <row r="1330" spans="1:20" x14ac:dyDescent="0.3">
      <c r="A1330">
        <v>1329</v>
      </c>
      <c r="B1330" s="1">
        <v>42384.500428240739</v>
      </c>
      <c r="C1330" s="1">
        <v>42384.510833333334</v>
      </c>
      <c r="D1330" t="s">
        <v>9</v>
      </c>
      <c r="G1330" t="s">
        <v>3</v>
      </c>
      <c r="H1330">
        <v>70806</v>
      </c>
      <c r="I1330" s="3">
        <v>1.6542689797593</v>
      </c>
      <c r="J1330" s="1">
        <v>42384.516574074078</v>
      </c>
      <c r="K1330">
        <v>15.35</v>
      </c>
      <c r="L1330" s="3">
        <v>8.2666666712611914</v>
      </c>
      <c r="M1330" s="4">
        <v>1</v>
      </c>
      <c r="N1330">
        <v>2.2999999999999998</v>
      </c>
      <c r="O1330" t="e">
        <v>#N/A</v>
      </c>
      <c r="P1330" t="e">
        <v>#N/A</v>
      </c>
      <c r="Q1330">
        <v>2.2999999999999998</v>
      </c>
      <c r="R1330" s="5">
        <v>2.3146666679531336</v>
      </c>
      <c r="S1330" t="b">
        <v>1</v>
      </c>
      <c r="T1330" s="5">
        <v>0.5158400002866983</v>
      </c>
    </row>
    <row r="1331" spans="1:20" x14ac:dyDescent="0.3">
      <c r="A1331">
        <v>1330</v>
      </c>
      <c r="B1331" s="1">
        <v>42384.48096064815</v>
      </c>
      <c r="C1331" s="1">
        <v>42384.491377314815</v>
      </c>
      <c r="D1331" t="s">
        <v>8</v>
      </c>
      <c r="E1331" t="s">
        <v>9</v>
      </c>
      <c r="G1331" t="s">
        <v>3</v>
      </c>
      <c r="H1331">
        <v>70804</v>
      </c>
      <c r="I1331" s="3">
        <v>1.0991142409691801</v>
      </c>
      <c r="J1331" s="1">
        <v>42384.495185185187</v>
      </c>
      <c r="K1331">
        <v>25.94</v>
      </c>
      <c r="L1331" s="3">
        <v>5.4833333368878812</v>
      </c>
      <c r="M1331" s="4">
        <v>2</v>
      </c>
      <c r="N1331">
        <v>1.7</v>
      </c>
      <c r="O1331">
        <v>2.2999999999999998</v>
      </c>
      <c r="P1331" t="e">
        <v>#N/A</v>
      </c>
      <c r="Q1331">
        <v>4</v>
      </c>
      <c r="R1331" s="5">
        <v>1.5353333343286069</v>
      </c>
      <c r="S1331" t="b">
        <v>1</v>
      </c>
      <c r="T1331" s="5">
        <v>0.34216000022180376</v>
      </c>
    </row>
    <row r="1332" spans="1:20" x14ac:dyDescent="0.3">
      <c r="A1332">
        <v>1331</v>
      </c>
      <c r="B1332" s="1">
        <v>42384.552881944444</v>
      </c>
      <c r="C1332" s="1">
        <v>42384.563287037039</v>
      </c>
      <c r="D1332" t="s">
        <v>10</v>
      </c>
      <c r="G1332" t="s">
        <v>29</v>
      </c>
      <c r="H1332">
        <v>70805</v>
      </c>
      <c r="I1332" s="3">
        <v>0</v>
      </c>
      <c r="J1332" s="1">
        <v>42384.565370370372</v>
      </c>
      <c r="K1332">
        <v>7.99</v>
      </c>
      <c r="L1332" s="3">
        <v>2.9999999993015081</v>
      </c>
      <c r="M1332" s="4">
        <v>1</v>
      </c>
      <c r="N1332">
        <v>1</v>
      </c>
      <c r="O1332" t="e">
        <v>#N/A</v>
      </c>
      <c r="P1332" t="e">
        <v>#N/A</v>
      </c>
      <c r="Q1332">
        <v>1</v>
      </c>
      <c r="R1332" s="5">
        <v>0</v>
      </c>
      <c r="S1332" t="b">
        <v>1</v>
      </c>
      <c r="T1332" s="5">
        <v>0</v>
      </c>
    </row>
    <row r="1333" spans="1:20" x14ac:dyDescent="0.3">
      <c r="A1333">
        <v>1332</v>
      </c>
      <c r="B1333" s="1">
        <v>42384.530960648146</v>
      </c>
      <c r="C1333" s="1">
        <v>42384.541354166664</v>
      </c>
      <c r="D1333" t="s">
        <v>9</v>
      </c>
      <c r="G1333" t="s">
        <v>3</v>
      </c>
      <c r="H1333">
        <v>70806</v>
      </c>
      <c r="I1333" s="3">
        <v>2.3722376126485001</v>
      </c>
      <c r="J1333" s="1">
        <v>42384.549583333333</v>
      </c>
      <c r="K1333">
        <v>15.35</v>
      </c>
      <c r="L1333" s="3">
        <v>11.850000004051253</v>
      </c>
      <c r="M1333" s="4">
        <v>1</v>
      </c>
      <c r="N1333">
        <v>2.2999999999999998</v>
      </c>
      <c r="O1333" t="e">
        <v>#N/A</v>
      </c>
      <c r="P1333" t="e">
        <v>#N/A</v>
      </c>
      <c r="Q1333">
        <v>2.2999999999999998</v>
      </c>
      <c r="R1333" s="5">
        <v>3.3180000011343513</v>
      </c>
      <c r="S1333" t="b">
        <v>1</v>
      </c>
      <c r="T1333" s="5">
        <v>0.73944000025279821</v>
      </c>
    </row>
    <row r="1334" spans="1:20" x14ac:dyDescent="0.3">
      <c r="A1334">
        <v>1333</v>
      </c>
      <c r="B1334" s="1">
        <v>42384.468576388892</v>
      </c>
      <c r="C1334" s="1">
        <v>42384.479004629633</v>
      </c>
      <c r="D1334" t="s">
        <v>10</v>
      </c>
      <c r="G1334" t="s">
        <v>29</v>
      </c>
      <c r="H1334">
        <v>70806</v>
      </c>
      <c r="I1334" s="3">
        <v>0</v>
      </c>
      <c r="J1334" s="1">
        <v>42384.481087962966</v>
      </c>
      <c r="K1334">
        <v>7.99</v>
      </c>
      <c r="L1334" s="3">
        <v>2.9999999993015081</v>
      </c>
      <c r="M1334" s="4">
        <v>1</v>
      </c>
      <c r="N1334">
        <v>1</v>
      </c>
      <c r="O1334" t="e">
        <v>#N/A</v>
      </c>
      <c r="P1334" t="e">
        <v>#N/A</v>
      </c>
      <c r="Q1334">
        <v>1</v>
      </c>
      <c r="R1334" s="5">
        <v>0</v>
      </c>
      <c r="S1334" t="b">
        <v>1</v>
      </c>
      <c r="T1334" s="5">
        <v>0</v>
      </c>
    </row>
    <row r="1335" spans="1:20" x14ac:dyDescent="0.3">
      <c r="A1335">
        <v>1334</v>
      </c>
      <c r="B1335" s="1">
        <v>42384.516782407409</v>
      </c>
      <c r="C1335" s="1">
        <v>42384.527187500003</v>
      </c>
      <c r="D1335" t="s">
        <v>8</v>
      </c>
      <c r="E1335" t="s">
        <v>9</v>
      </c>
      <c r="G1335" t="s">
        <v>29</v>
      </c>
      <c r="H1335">
        <v>70803</v>
      </c>
      <c r="I1335" s="3">
        <v>0</v>
      </c>
      <c r="J1335" s="1">
        <v>42384.529270833336</v>
      </c>
      <c r="K1335">
        <v>25.94</v>
      </c>
      <c r="L1335" s="3">
        <v>2.9999999993015081</v>
      </c>
      <c r="M1335" s="4">
        <v>2</v>
      </c>
      <c r="N1335">
        <v>1.7</v>
      </c>
      <c r="O1335">
        <v>2.2999999999999998</v>
      </c>
      <c r="P1335" t="e">
        <v>#N/A</v>
      </c>
      <c r="Q1335">
        <v>4</v>
      </c>
      <c r="R1335" s="5">
        <v>0</v>
      </c>
      <c r="S1335" t="b">
        <v>1</v>
      </c>
      <c r="T1335" s="5">
        <v>0</v>
      </c>
    </row>
    <row r="1336" spans="1:20" x14ac:dyDescent="0.3">
      <c r="A1336">
        <v>1335</v>
      </c>
      <c r="B1336" s="1">
        <v>42384.528946759259</v>
      </c>
      <c r="C1336" s="1">
        <v>42384.539351851854</v>
      </c>
      <c r="D1336" t="s">
        <v>9</v>
      </c>
      <c r="G1336" t="s">
        <v>3</v>
      </c>
      <c r="H1336">
        <v>70806</v>
      </c>
      <c r="I1336" s="3">
        <v>2.5017371416171401</v>
      </c>
      <c r="J1336" s="1">
        <v>42384.548032407409</v>
      </c>
      <c r="K1336">
        <v>15.35</v>
      </c>
      <c r="L1336" s="3">
        <v>12.499999998835847</v>
      </c>
      <c r="M1336" s="4">
        <v>1</v>
      </c>
      <c r="N1336">
        <v>2.2999999999999998</v>
      </c>
      <c r="O1336" t="e">
        <v>#N/A</v>
      </c>
      <c r="P1336" t="e">
        <v>#N/A</v>
      </c>
      <c r="Q1336">
        <v>2.2999999999999998</v>
      </c>
      <c r="R1336" s="5">
        <v>3.4999999996740376</v>
      </c>
      <c r="S1336" t="b">
        <v>1</v>
      </c>
      <c r="T1336" s="5">
        <v>0.7799999999273568</v>
      </c>
    </row>
    <row r="1337" spans="1:20" x14ac:dyDescent="0.3">
      <c r="A1337">
        <v>1336</v>
      </c>
      <c r="B1337" s="1">
        <v>42384.463194444441</v>
      </c>
      <c r="C1337" s="1">
        <v>42384.473634259259</v>
      </c>
      <c r="D1337" t="s">
        <v>10</v>
      </c>
      <c r="G1337" t="s">
        <v>29</v>
      </c>
      <c r="H1337">
        <v>70806</v>
      </c>
      <c r="I1337" s="3">
        <v>0</v>
      </c>
      <c r="J1337" s="1">
        <v>42384.475706018522</v>
      </c>
      <c r="K1337">
        <v>7.99</v>
      </c>
      <c r="L1337" s="3">
        <v>2.9833333392161876</v>
      </c>
      <c r="M1337" s="4">
        <v>1</v>
      </c>
      <c r="N1337">
        <v>1</v>
      </c>
      <c r="O1337" t="e">
        <v>#N/A</v>
      </c>
      <c r="P1337" t="e">
        <v>#N/A</v>
      </c>
      <c r="Q1337">
        <v>1</v>
      </c>
      <c r="R1337" s="5">
        <v>0</v>
      </c>
      <c r="S1337" t="b">
        <v>1</v>
      </c>
      <c r="T1337" s="5">
        <v>0</v>
      </c>
    </row>
    <row r="1338" spans="1:20" x14ac:dyDescent="0.3">
      <c r="A1338">
        <v>1337</v>
      </c>
      <c r="B1338" s="1">
        <v>42384.443402777775</v>
      </c>
      <c r="C1338" s="1">
        <v>42384.453819444447</v>
      </c>
      <c r="D1338" t="s">
        <v>8</v>
      </c>
      <c r="G1338" t="s">
        <v>29</v>
      </c>
      <c r="H1338">
        <v>70804</v>
      </c>
      <c r="I1338" s="3">
        <v>0</v>
      </c>
      <c r="J1338" s="1">
        <v>42384.455879629626</v>
      </c>
      <c r="K1338">
        <v>11.59</v>
      </c>
      <c r="L1338" s="3">
        <v>2.9666666581761092</v>
      </c>
      <c r="M1338" s="4">
        <v>1</v>
      </c>
      <c r="N1338">
        <v>1.7</v>
      </c>
      <c r="O1338" t="e">
        <v>#N/A</v>
      </c>
      <c r="P1338" t="e">
        <v>#N/A</v>
      </c>
      <c r="Q1338">
        <v>1.7</v>
      </c>
      <c r="R1338" s="5">
        <v>0</v>
      </c>
      <c r="S1338" t="b">
        <v>1</v>
      </c>
      <c r="T1338" s="5">
        <v>0</v>
      </c>
    </row>
    <row r="1339" spans="1:20" x14ac:dyDescent="0.3">
      <c r="A1339">
        <v>1338</v>
      </c>
      <c r="B1339" s="1">
        <v>42384.44121527778</v>
      </c>
      <c r="C1339" s="1">
        <v>42384.451620370368</v>
      </c>
      <c r="D1339" t="s">
        <v>9</v>
      </c>
      <c r="G1339" t="s">
        <v>29</v>
      </c>
      <c r="H1339">
        <v>70803</v>
      </c>
      <c r="I1339" s="3">
        <v>0</v>
      </c>
      <c r="J1339" s="1">
        <v>42384.453692129631</v>
      </c>
      <c r="K1339">
        <v>15.35</v>
      </c>
      <c r="L1339" s="3">
        <v>2.9833333392161876</v>
      </c>
      <c r="M1339" s="4">
        <v>1</v>
      </c>
      <c r="N1339">
        <v>2.2999999999999998</v>
      </c>
      <c r="O1339" t="e">
        <v>#N/A</v>
      </c>
      <c r="P1339" t="e">
        <v>#N/A</v>
      </c>
      <c r="Q1339">
        <v>2.2999999999999998</v>
      </c>
      <c r="R1339" s="5">
        <v>0</v>
      </c>
      <c r="S1339" t="b">
        <v>1</v>
      </c>
      <c r="T1339" s="5">
        <v>0</v>
      </c>
    </row>
    <row r="1340" spans="1:20" x14ac:dyDescent="0.3">
      <c r="A1340">
        <v>1339</v>
      </c>
      <c r="B1340" s="1">
        <v>42384.460613425923</v>
      </c>
      <c r="C1340" s="1">
        <v>42384.471064814818</v>
      </c>
      <c r="D1340" t="s">
        <v>10</v>
      </c>
      <c r="G1340" t="s">
        <v>29</v>
      </c>
      <c r="H1340">
        <v>70805</v>
      </c>
      <c r="I1340" s="3">
        <v>0</v>
      </c>
      <c r="J1340" s="1">
        <v>42384.473171296297</v>
      </c>
      <c r="K1340">
        <v>7.99</v>
      </c>
      <c r="L1340" s="3">
        <v>3.033333329949528</v>
      </c>
      <c r="M1340" s="4">
        <v>1</v>
      </c>
      <c r="N1340">
        <v>1</v>
      </c>
      <c r="O1340" t="e">
        <v>#N/A</v>
      </c>
      <c r="P1340" t="e">
        <v>#N/A</v>
      </c>
      <c r="Q1340">
        <v>1</v>
      </c>
      <c r="R1340" s="5">
        <v>0</v>
      </c>
      <c r="S1340" t="b">
        <v>1</v>
      </c>
      <c r="T1340" s="5">
        <v>0</v>
      </c>
    </row>
    <row r="1341" spans="1:20" x14ac:dyDescent="0.3">
      <c r="A1341">
        <v>1340</v>
      </c>
      <c r="B1341" s="1">
        <v>42384.552372685182</v>
      </c>
      <c r="C1341" s="1">
        <v>42384.562789351854</v>
      </c>
      <c r="D1341" t="s">
        <v>9</v>
      </c>
      <c r="G1341" t="s">
        <v>29</v>
      </c>
      <c r="H1341">
        <v>70806</v>
      </c>
      <c r="I1341" s="3">
        <v>0</v>
      </c>
      <c r="J1341" s="1">
        <v>42384.564837962964</v>
      </c>
      <c r="K1341">
        <v>15.35</v>
      </c>
      <c r="L1341" s="3">
        <v>2.9499999980907887</v>
      </c>
      <c r="M1341" s="4">
        <v>1</v>
      </c>
      <c r="N1341">
        <v>2.2999999999999998</v>
      </c>
      <c r="O1341" t="e">
        <v>#N/A</v>
      </c>
      <c r="P1341" t="e">
        <v>#N/A</v>
      </c>
      <c r="Q1341">
        <v>2.2999999999999998</v>
      </c>
      <c r="R1341" s="5">
        <v>0</v>
      </c>
      <c r="S1341" t="b">
        <v>1</v>
      </c>
      <c r="T1341" s="5">
        <v>0</v>
      </c>
    </row>
    <row r="1342" spans="1:20" x14ac:dyDescent="0.3">
      <c r="A1342">
        <v>1341</v>
      </c>
      <c r="B1342" s="1">
        <v>42384.551863425928</v>
      </c>
      <c r="C1342" s="1">
        <v>42384.562280092592</v>
      </c>
      <c r="D1342" t="s">
        <v>8</v>
      </c>
      <c r="G1342" t="s">
        <v>3</v>
      </c>
      <c r="H1342">
        <v>70805</v>
      </c>
      <c r="I1342" s="3">
        <v>3.90583600248039</v>
      </c>
      <c r="J1342" s="1">
        <v>42384.575833333336</v>
      </c>
      <c r="K1342">
        <v>11.59</v>
      </c>
      <c r="L1342" s="3">
        <v>19.516666671261191</v>
      </c>
      <c r="M1342" s="4">
        <v>1</v>
      </c>
      <c r="N1342">
        <v>1.7</v>
      </c>
      <c r="O1342" t="e">
        <v>#N/A</v>
      </c>
      <c r="P1342" t="e">
        <v>#N/A</v>
      </c>
      <c r="Q1342">
        <v>1.7</v>
      </c>
      <c r="R1342" s="5">
        <v>5.4646666679531339</v>
      </c>
      <c r="S1342" t="b">
        <v>0</v>
      </c>
      <c r="T1342" s="5">
        <v>0</v>
      </c>
    </row>
    <row r="1343" spans="1:20" x14ac:dyDescent="0.3">
      <c r="A1343">
        <v>1342</v>
      </c>
      <c r="B1343" s="1">
        <v>42384.512233796297</v>
      </c>
      <c r="C1343" s="1">
        <v>42384.522638888891</v>
      </c>
      <c r="D1343" t="s">
        <v>8</v>
      </c>
      <c r="G1343" t="s">
        <v>3</v>
      </c>
      <c r="H1343">
        <v>70806</v>
      </c>
      <c r="I1343" s="3">
        <v>5.2377035595577102</v>
      </c>
      <c r="J1343" s="1">
        <v>42384.540821759256</v>
      </c>
      <c r="K1343">
        <v>11.59</v>
      </c>
      <c r="L1343" s="3">
        <v>26.183333324734122</v>
      </c>
      <c r="M1343" s="4">
        <v>1</v>
      </c>
      <c r="N1343">
        <v>1.7</v>
      </c>
      <c r="O1343" t="e">
        <v>#N/A</v>
      </c>
      <c r="P1343" t="e">
        <v>#N/A</v>
      </c>
      <c r="Q1343">
        <v>1.7</v>
      </c>
      <c r="R1343" s="5">
        <v>7.3313333309255544</v>
      </c>
      <c r="S1343" t="b">
        <v>0</v>
      </c>
      <c r="T1343" s="5">
        <v>0</v>
      </c>
    </row>
    <row r="1344" spans="1:20" x14ac:dyDescent="0.3">
      <c r="A1344">
        <v>1343</v>
      </c>
      <c r="B1344" s="1">
        <v>42384.517326388886</v>
      </c>
      <c r="C1344" s="1">
        <v>42384.527754629627</v>
      </c>
      <c r="D1344" t="s">
        <v>10</v>
      </c>
      <c r="G1344" t="s">
        <v>29</v>
      </c>
      <c r="H1344">
        <v>70807</v>
      </c>
      <c r="I1344" s="3">
        <v>0</v>
      </c>
      <c r="J1344" s="1">
        <v>42384.52983796296</v>
      </c>
      <c r="K1344">
        <v>7.99</v>
      </c>
      <c r="L1344" s="3">
        <v>2.9999999993015081</v>
      </c>
      <c r="M1344" s="4">
        <v>1</v>
      </c>
      <c r="N1344">
        <v>1</v>
      </c>
      <c r="O1344" t="e">
        <v>#N/A</v>
      </c>
      <c r="P1344" t="e">
        <v>#N/A</v>
      </c>
      <c r="Q1344">
        <v>1</v>
      </c>
      <c r="R1344" s="5">
        <v>0</v>
      </c>
      <c r="S1344" t="b">
        <v>1</v>
      </c>
      <c r="T1344" s="5">
        <v>0</v>
      </c>
    </row>
    <row r="1345" spans="1:20" x14ac:dyDescent="0.3">
      <c r="A1345">
        <v>1344</v>
      </c>
      <c r="B1345" s="1">
        <v>42384.532314814816</v>
      </c>
      <c r="C1345" s="1">
        <v>42384.542731481481</v>
      </c>
      <c r="D1345" t="s">
        <v>10</v>
      </c>
      <c r="E1345" t="s">
        <v>9</v>
      </c>
      <c r="G1345" t="s">
        <v>3</v>
      </c>
      <c r="H1345">
        <v>70805</v>
      </c>
      <c r="I1345" s="3">
        <v>3.3144304580826001</v>
      </c>
      <c r="J1345" s="1">
        <v>42384.554236111115</v>
      </c>
      <c r="K1345">
        <v>23.34</v>
      </c>
      <c r="L1345" s="3">
        <v>16.566666673170403</v>
      </c>
      <c r="M1345" s="4">
        <v>2</v>
      </c>
      <c r="N1345">
        <v>1</v>
      </c>
      <c r="O1345">
        <v>2.2999999999999998</v>
      </c>
      <c r="P1345" t="e">
        <v>#N/A</v>
      </c>
      <c r="Q1345">
        <v>3.3</v>
      </c>
      <c r="R1345" s="5">
        <v>4.6386666684877129</v>
      </c>
      <c r="S1345" t="b">
        <v>0</v>
      </c>
      <c r="T1345" s="5">
        <v>0</v>
      </c>
    </row>
    <row r="1346" spans="1:20" x14ac:dyDescent="0.3">
      <c r="A1346">
        <v>1345</v>
      </c>
      <c r="B1346" s="1">
        <v>42384.436435185184</v>
      </c>
      <c r="C1346" s="1">
        <v>42384.446851851855</v>
      </c>
      <c r="D1346" t="s">
        <v>10</v>
      </c>
      <c r="E1346" t="s">
        <v>8</v>
      </c>
      <c r="F1346" t="s">
        <v>9</v>
      </c>
      <c r="G1346" t="s">
        <v>3</v>
      </c>
      <c r="H1346">
        <v>70805</v>
      </c>
      <c r="I1346" s="3">
        <v>0.58358100972676996</v>
      </c>
      <c r="J1346" s="1">
        <v>42384.448877314811</v>
      </c>
      <c r="K1346">
        <v>33.93</v>
      </c>
      <c r="L1346" s="3">
        <v>2.9166666569653898</v>
      </c>
      <c r="M1346" s="4">
        <v>3</v>
      </c>
      <c r="N1346">
        <v>1</v>
      </c>
      <c r="O1346">
        <v>1.7</v>
      </c>
      <c r="P1346">
        <v>2.2999999999999998</v>
      </c>
      <c r="Q1346">
        <v>5</v>
      </c>
      <c r="R1346" s="5">
        <v>0.81666666395030918</v>
      </c>
      <c r="S1346" t="b">
        <v>1</v>
      </c>
      <c r="T1346" s="5">
        <v>0.18199999939464032</v>
      </c>
    </row>
    <row r="1347" spans="1:20" x14ac:dyDescent="0.3">
      <c r="A1347">
        <v>1346</v>
      </c>
      <c r="B1347" s="1">
        <v>42384.495219907411</v>
      </c>
      <c r="C1347" s="1">
        <v>42384.505624999998</v>
      </c>
      <c r="D1347" t="s">
        <v>9</v>
      </c>
      <c r="G1347" t="s">
        <v>3</v>
      </c>
      <c r="H1347">
        <v>70804</v>
      </c>
      <c r="I1347" s="3">
        <v>3.9511028682715801</v>
      </c>
      <c r="J1347" s="1">
        <v>42384.51934027778</v>
      </c>
      <c r="K1347">
        <v>15.35</v>
      </c>
      <c r="L1347" s="3">
        <v>19.750000006752089</v>
      </c>
      <c r="M1347" s="4">
        <v>1</v>
      </c>
      <c r="N1347">
        <v>2.2999999999999998</v>
      </c>
      <c r="O1347" t="e">
        <v>#N/A</v>
      </c>
      <c r="P1347" t="e">
        <v>#N/A</v>
      </c>
      <c r="Q1347">
        <v>2.2999999999999998</v>
      </c>
      <c r="R1347" s="5">
        <v>5.5300000018905857</v>
      </c>
      <c r="S1347" t="b">
        <v>0</v>
      </c>
      <c r="T1347" s="5">
        <v>0</v>
      </c>
    </row>
    <row r="1348" spans="1:20" x14ac:dyDescent="0.3">
      <c r="A1348">
        <v>1347</v>
      </c>
      <c r="B1348" s="1">
        <v>42384.475995370369</v>
      </c>
      <c r="C1348" s="1">
        <v>42384.486400462964</v>
      </c>
      <c r="D1348" t="s">
        <v>8</v>
      </c>
      <c r="G1348" t="s">
        <v>3</v>
      </c>
      <c r="H1348">
        <v>70805</v>
      </c>
      <c r="I1348" s="3">
        <v>2.9039163342566399</v>
      </c>
      <c r="J1348" s="1">
        <v>42384.496481481481</v>
      </c>
      <c r="K1348">
        <v>11.59</v>
      </c>
      <c r="L1348" s="3">
        <v>14.516666665440425</v>
      </c>
      <c r="M1348" s="4">
        <v>1</v>
      </c>
      <c r="N1348">
        <v>1.7</v>
      </c>
      <c r="O1348" t="e">
        <v>#N/A</v>
      </c>
      <c r="P1348" t="e">
        <v>#N/A</v>
      </c>
      <c r="Q1348">
        <v>1.7</v>
      </c>
      <c r="R1348" s="5">
        <v>4.0646666663233191</v>
      </c>
      <c r="S1348" t="b">
        <v>1</v>
      </c>
      <c r="T1348" s="5">
        <v>0.90583999992348252</v>
      </c>
    </row>
    <row r="1349" spans="1:20" x14ac:dyDescent="0.3">
      <c r="A1349">
        <v>1348</v>
      </c>
      <c r="B1349" s="1">
        <v>42384.485532407409</v>
      </c>
      <c r="C1349" s="1">
        <v>42384.495949074073</v>
      </c>
      <c r="D1349" t="s">
        <v>9</v>
      </c>
      <c r="G1349" t="s">
        <v>3</v>
      </c>
      <c r="H1349">
        <v>70804</v>
      </c>
      <c r="I1349" s="3">
        <v>2.4615790848865999</v>
      </c>
      <c r="J1349" s="1">
        <v>42384.504490740743</v>
      </c>
      <c r="K1349">
        <v>15.35</v>
      </c>
      <c r="L1349" s="3">
        <v>12.300000004470348</v>
      </c>
      <c r="M1349" s="4">
        <v>1</v>
      </c>
      <c r="N1349">
        <v>2.2999999999999998</v>
      </c>
      <c r="O1349" t="e">
        <v>#N/A</v>
      </c>
      <c r="P1349" t="e">
        <v>#N/A</v>
      </c>
      <c r="Q1349">
        <v>2.2999999999999998</v>
      </c>
      <c r="R1349" s="5">
        <v>3.4440000012516978</v>
      </c>
      <c r="S1349" t="b">
        <v>1</v>
      </c>
      <c r="T1349" s="5">
        <v>0.76752000027894973</v>
      </c>
    </row>
    <row r="1350" spans="1:20" x14ac:dyDescent="0.3">
      <c r="A1350">
        <v>1349</v>
      </c>
      <c r="B1350" s="1">
        <v>42384.460648148146</v>
      </c>
      <c r="C1350" s="1">
        <v>42384.471053240741</v>
      </c>
      <c r="D1350" t="s">
        <v>10</v>
      </c>
      <c r="E1350" t="s">
        <v>8</v>
      </c>
      <c r="G1350" t="s">
        <v>3</v>
      </c>
      <c r="H1350">
        <v>70805</v>
      </c>
      <c r="I1350" s="3">
        <v>3.2607638783279902</v>
      </c>
      <c r="J1350" s="1">
        <v>42384.482372685183</v>
      </c>
      <c r="K1350">
        <v>19.579999999999998</v>
      </c>
      <c r="L1350" s="3">
        <v>16.299999996554106</v>
      </c>
      <c r="M1350" s="4">
        <v>2</v>
      </c>
      <c r="N1350">
        <v>1</v>
      </c>
      <c r="O1350">
        <v>1.7</v>
      </c>
      <c r="P1350" t="e">
        <v>#N/A</v>
      </c>
      <c r="Q1350">
        <v>2.7</v>
      </c>
      <c r="R1350" s="5">
        <v>4.5639999990351505</v>
      </c>
      <c r="S1350" t="b">
        <v>0</v>
      </c>
      <c r="T1350" s="5">
        <v>0</v>
      </c>
    </row>
    <row r="1351" spans="1:20" x14ac:dyDescent="0.3">
      <c r="A1351">
        <v>1350</v>
      </c>
      <c r="B1351" s="1">
        <v>42384.525659722225</v>
      </c>
      <c r="C1351" s="1">
        <v>42384.536064814813</v>
      </c>
      <c r="D1351" t="s">
        <v>9</v>
      </c>
      <c r="G1351" t="s">
        <v>3</v>
      </c>
      <c r="H1351">
        <v>70805</v>
      </c>
      <c r="I1351" s="3">
        <v>4.8969384174631596</v>
      </c>
      <c r="J1351" s="1">
        <v>42384.553067129629</v>
      </c>
      <c r="K1351">
        <v>15.35</v>
      </c>
      <c r="L1351" s="3">
        <v>24.483333335956559</v>
      </c>
      <c r="M1351" s="4">
        <v>1</v>
      </c>
      <c r="N1351">
        <v>2.2999999999999998</v>
      </c>
      <c r="O1351" t="e">
        <v>#N/A</v>
      </c>
      <c r="P1351" t="e">
        <v>#N/A</v>
      </c>
      <c r="Q1351">
        <v>2.2999999999999998</v>
      </c>
      <c r="R1351" s="5">
        <v>6.8553333340678373</v>
      </c>
      <c r="S1351" t="b">
        <v>0</v>
      </c>
      <c r="T1351" s="5">
        <v>0</v>
      </c>
    </row>
    <row r="1352" spans="1:20" x14ac:dyDescent="0.3">
      <c r="A1352">
        <v>1351</v>
      </c>
      <c r="B1352" s="1">
        <v>42384.529317129629</v>
      </c>
      <c r="C1352" s="1">
        <v>42384.539710648147</v>
      </c>
      <c r="D1352" t="s">
        <v>10</v>
      </c>
      <c r="E1352" t="s">
        <v>8</v>
      </c>
      <c r="G1352" t="s">
        <v>29</v>
      </c>
      <c r="H1352">
        <v>70803</v>
      </c>
      <c r="I1352" s="3">
        <v>0</v>
      </c>
      <c r="J1352" s="1">
        <v>42384.541805555556</v>
      </c>
      <c r="K1352">
        <v>19.579999999999998</v>
      </c>
      <c r="L1352" s="3">
        <v>3.0166666698642075</v>
      </c>
      <c r="M1352" s="4">
        <v>2</v>
      </c>
      <c r="N1352">
        <v>1</v>
      </c>
      <c r="O1352">
        <v>1.7</v>
      </c>
      <c r="P1352" t="e">
        <v>#N/A</v>
      </c>
      <c r="Q1352">
        <v>2.7</v>
      </c>
      <c r="R1352" s="5">
        <v>0</v>
      </c>
      <c r="S1352" t="b">
        <v>1</v>
      </c>
      <c r="T1352" s="5">
        <v>0</v>
      </c>
    </row>
    <row r="1353" spans="1:20" x14ac:dyDescent="0.3">
      <c r="A1353">
        <v>1352</v>
      </c>
      <c r="B1353" s="1">
        <v>42384.532164351855</v>
      </c>
      <c r="C1353" s="1">
        <v>42384.542581018519</v>
      </c>
      <c r="D1353" t="s">
        <v>10</v>
      </c>
      <c r="E1353" t="s">
        <v>8</v>
      </c>
      <c r="G1353" t="s">
        <v>3</v>
      </c>
      <c r="H1353">
        <v>70804</v>
      </c>
      <c r="I1353" s="3">
        <v>3.7639625582654901</v>
      </c>
      <c r="J1353" s="1">
        <v>42384.555648148147</v>
      </c>
      <c r="K1353">
        <v>19.579999999999998</v>
      </c>
      <c r="L1353" s="3">
        <v>18.816666664788499</v>
      </c>
      <c r="M1353" s="4">
        <v>2</v>
      </c>
      <c r="N1353">
        <v>1</v>
      </c>
      <c r="O1353">
        <v>1.7</v>
      </c>
      <c r="P1353" t="e">
        <v>#N/A</v>
      </c>
      <c r="Q1353">
        <v>2.7</v>
      </c>
      <c r="R1353" s="5">
        <v>5.2686666661407804</v>
      </c>
      <c r="S1353" t="b">
        <v>0</v>
      </c>
      <c r="T1353" s="5">
        <v>0</v>
      </c>
    </row>
    <row r="1354" spans="1:20" x14ac:dyDescent="0.3">
      <c r="A1354">
        <v>1353</v>
      </c>
      <c r="B1354" s="1">
        <v>42384.525405092594</v>
      </c>
      <c r="C1354" s="1">
        <v>42384.535833333335</v>
      </c>
      <c r="D1354" t="s">
        <v>9</v>
      </c>
      <c r="G1354" t="s">
        <v>29</v>
      </c>
      <c r="H1354">
        <v>70806</v>
      </c>
      <c r="I1354" s="3">
        <v>0</v>
      </c>
      <c r="J1354" s="1">
        <v>42384.537928240738</v>
      </c>
      <c r="K1354">
        <v>15.35</v>
      </c>
      <c r="L1354" s="3">
        <v>3.0166666593868285</v>
      </c>
      <c r="M1354" s="4">
        <v>1</v>
      </c>
      <c r="N1354">
        <v>2.2999999999999998</v>
      </c>
      <c r="O1354" t="e">
        <v>#N/A</v>
      </c>
      <c r="P1354" t="e">
        <v>#N/A</v>
      </c>
      <c r="Q1354">
        <v>2.2999999999999998</v>
      </c>
      <c r="R1354" s="5">
        <v>0</v>
      </c>
      <c r="S1354" t="b">
        <v>1</v>
      </c>
      <c r="T1354" s="5">
        <v>0</v>
      </c>
    </row>
    <row r="1355" spans="1:20" x14ac:dyDescent="0.3">
      <c r="A1355">
        <v>1354</v>
      </c>
      <c r="B1355" s="1">
        <v>42384.484560185185</v>
      </c>
      <c r="C1355" s="1">
        <v>42384.494953703703</v>
      </c>
      <c r="D1355" t="s">
        <v>10</v>
      </c>
      <c r="G1355" t="s">
        <v>29</v>
      </c>
      <c r="H1355">
        <v>70806</v>
      </c>
      <c r="I1355" s="3">
        <v>0</v>
      </c>
      <c r="J1355" s="1">
        <v>42384.497037037036</v>
      </c>
      <c r="K1355">
        <v>7.99</v>
      </c>
      <c r="L1355" s="3">
        <v>2.9999999993015081</v>
      </c>
      <c r="M1355" s="4">
        <v>1</v>
      </c>
      <c r="N1355">
        <v>1</v>
      </c>
      <c r="O1355" t="e">
        <v>#N/A</v>
      </c>
      <c r="P1355" t="e">
        <v>#N/A</v>
      </c>
      <c r="Q1355">
        <v>1</v>
      </c>
      <c r="R1355" s="5">
        <v>0</v>
      </c>
      <c r="S1355" t="b">
        <v>1</v>
      </c>
      <c r="T1355" s="5">
        <v>0</v>
      </c>
    </row>
    <row r="1356" spans="1:20" x14ac:dyDescent="0.3">
      <c r="A1356">
        <v>1355</v>
      </c>
      <c r="B1356" s="1">
        <v>42384.565682870372</v>
      </c>
      <c r="C1356" s="1">
        <v>42384.57607638889</v>
      </c>
      <c r="D1356" t="s">
        <v>9</v>
      </c>
      <c r="G1356" t="s">
        <v>3</v>
      </c>
      <c r="H1356">
        <v>70804</v>
      </c>
      <c r="I1356" s="3">
        <v>1.96801847388664</v>
      </c>
      <c r="J1356" s="1">
        <v>42384.582905092589</v>
      </c>
      <c r="K1356">
        <v>15.35</v>
      </c>
      <c r="L1356" s="3">
        <v>9.8333333269692957</v>
      </c>
      <c r="M1356" s="4">
        <v>1</v>
      </c>
      <c r="N1356">
        <v>2.2999999999999998</v>
      </c>
      <c r="O1356" t="e">
        <v>#N/A</v>
      </c>
      <c r="P1356" t="e">
        <v>#N/A</v>
      </c>
      <c r="Q1356">
        <v>2.2999999999999998</v>
      </c>
      <c r="R1356" s="5">
        <v>2.7533333315514033</v>
      </c>
      <c r="S1356" t="b">
        <v>1</v>
      </c>
      <c r="T1356" s="5">
        <v>0.61359999960288403</v>
      </c>
    </row>
    <row r="1357" spans="1:20" x14ac:dyDescent="0.3">
      <c r="A1357">
        <v>1356</v>
      </c>
      <c r="B1357" s="1">
        <v>42384.441423611112</v>
      </c>
      <c r="C1357" s="1">
        <v>42384.451840277776</v>
      </c>
      <c r="D1357" t="s">
        <v>9</v>
      </c>
      <c r="G1357" t="s">
        <v>29</v>
      </c>
      <c r="H1357">
        <v>70804</v>
      </c>
      <c r="I1357" s="3">
        <v>0</v>
      </c>
      <c r="J1357" s="1">
        <v>42384.453923611109</v>
      </c>
      <c r="K1357">
        <v>15.35</v>
      </c>
      <c r="L1357" s="3">
        <v>2.9999999993015081</v>
      </c>
      <c r="M1357" s="4">
        <v>1</v>
      </c>
      <c r="N1357">
        <v>2.2999999999999998</v>
      </c>
      <c r="O1357" t="e">
        <v>#N/A</v>
      </c>
      <c r="P1357" t="e">
        <v>#N/A</v>
      </c>
      <c r="Q1357">
        <v>2.2999999999999998</v>
      </c>
      <c r="R1357" s="5">
        <v>0</v>
      </c>
      <c r="S1357" t="b">
        <v>1</v>
      </c>
      <c r="T1357" s="5">
        <v>0</v>
      </c>
    </row>
    <row r="1358" spans="1:20" x14ac:dyDescent="0.3">
      <c r="A1358">
        <v>1357</v>
      </c>
      <c r="B1358" s="1">
        <v>42384.531863425924</v>
      </c>
      <c r="C1358" s="1">
        <v>42384.542291666665</v>
      </c>
      <c r="D1358" t="s">
        <v>8</v>
      </c>
      <c r="G1358" t="s">
        <v>3</v>
      </c>
      <c r="H1358">
        <v>70804</v>
      </c>
      <c r="I1358" s="3">
        <v>3.2606302707049699</v>
      </c>
      <c r="J1358" s="1">
        <v>42384.553611111114</v>
      </c>
      <c r="K1358">
        <v>11.59</v>
      </c>
      <c r="L1358" s="3">
        <v>16.300000007031485</v>
      </c>
      <c r="M1358" s="4">
        <v>1</v>
      </c>
      <c r="N1358">
        <v>1.7</v>
      </c>
      <c r="O1358" t="e">
        <v>#N/A</v>
      </c>
      <c r="P1358" t="e">
        <v>#N/A</v>
      </c>
      <c r="Q1358">
        <v>1.7</v>
      </c>
      <c r="R1358" s="5">
        <v>4.5640000019688163</v>
      </c>
      <c r="S1358" t="b">
        <v>0</v>
      </c>
      <c r="T1358" s="5">
        <v>0</v>
      </c>
    </row>
    <row r="1359" spans="1:20" x14ac:dyDescent="0.3">
      <c r="A1359">
        <v>1358</v>
      </c>
      <c r="B1359" s="1">
        <v>42384.450659722221</v>
      </c>
      <c r="C1359" s="1">
        <v>42384.461076388892</v>
      </c>
      <c r="D1359" t="s">
        <v>9</v>
      </c>
      <c r="G1359" t="s">
        <v>29</v>
      </c>
      <c r="H1359">
        <v>70803</v>
      </c>
      <c r="I1359" s="3">
        <v>0</v>
      </c>
      <c r="J1359" s="1">
        <v>42384.463136574072</v>
      </c>
      <c r="K1359">
        <v>15.35</v>
      </c>
      <c r="L1359" s="3">
        <v>2.9666666581761092</v>
      </c>
      <c r="M1359" s="4">
        <v>1</v>
      </c>
      <c r="N1359">
        <v>2.2999999999999998</v>
      </c>
      <c r="O1359" t="e">
        <v>#N/A</v>
      </c>
      <c r="P1359" t="e">
        <v>#N/A</v>
      </c>
      <c r="Q1359">
        <v>2.2999999999999998</v>
      </c>
      <c r="R1359" s="5">
        <v>0</v>
      </c>
      <c r="S1359" t="b">
        <v>1</v>
      </c>
      <c r="T1359" s="5">
        <v>0</v>
      </c>
    </row>
    <row r="1360" spans="1:20" x14ac:dyDescent="0.3">
      <c r="A1360">
        <v>1359</v>
      </c>
      <c r="B1360" s="1">
        <v>42384.47550925926</v>
      </c>
      <c r="C1360" s="1">
        <v>42384.485914351855</v>
      </c>
      <c r="D1360" t="s">
        <v>8</v>
      </c>
      <c r="G1360" t="s">
        <v>29</v>
      </c>
      <c r="H1360">
        <v>70805</v>
      </c>
      <c r="I1360" s="3">
        <v>0</v>
      </c>
      <c r="J1360" s="1">
        <v>42384.487974537034</v>
      </c>
      <c r="K1360">
        <v>11.59</v>
      </c>
      <c r="L1360" s="3">
        <v>2.9666666581761092</v>
      </c>
      <c r="M1360" s="4">
        <v>1</v>
      </c>
      <c r="N1360">
        <v>1.7</v>
      </c>
      <c r="O1360" t="e">
        <v>#N/A</v>
      </c>
      <c r="P1360" t="e">
        <v>#N/A</v>
      </c>
      <c r="Q1360">
        <v>1.7</v>
      </c>
      <c r="R1360" s="5">
        <v>0</v>
      </c>
      <c r="S1360" t="b">
        <v>1</v>
      </c>
      <c r="T1360" s="5">
        <v>0</v>
      </c>
    </row>
    <row r="1361" spans="1:20" x14ac:dyDescent="0.3">
      <c r="A1361">
        <v>1360</v>
      </c>
      <c r="B1361" s="1">
        <v>42384.483148148145</v>
      </c>
      <c r="C1361" s="1">
        <v>42384.493564814817</v>
      </c>
      <c r="D1361" t="s">
        <v>8</v>
      </c>
      <c r="G1361" t="s">
        <v>29</v>
      </c>
      <c r="H1361">
        <v>70804</v>
      </c>
      <c r="I1361" s="3">
        <v>0</v>
      </c>
      <c r="J1361" s="1">
        <v>42384.495648148149</v>
      </c>
      <c r="K1361">
        <v>11.59</v>
      </c>
      <c r="L1361" s="3">
        <v>2.9999999993015081</v>
      </c>
      <c r="M1361" s="4">
        <v>1</v>
      </c>
      <c r="N1361">
        <v>1.7</v>
      </c>
      <c r="O1361" t="e">
        <v>#N/A</v>
      </c>
      <c r="P1361" t="e">
        <v>#N/A</v>
      </c>
      <c r="Q1361">
        <v>1.7</v>
      </c>
      <c r="R1361" s="5">
        <v>0</v>
      </c>
      <c r="S1361" t="b">
        <v>1</v>
      </c>
      <c r="T1361" s="5">
        <v>0</v>
      </c>
    </row>
    <row r="1362" spans="1:20" x14ac:dyDescent="0.3">
      <c r="A1362">
        <v>1361</v>
      </c>
      <c r="B1362" s="1">
        <v>42384.494814814818</v>
      </c>
      <c r="C1362" s="1">
        <v>42384.505243055559</v>
      </c>
      <c r="D1362" t="s">
        <v>8</v>
      </c>
      <c r="E1362" t="s">
        <v>9</v>
      </c>
      <c r="G1362" t="s">
        <v>3</v>
      </c>
      <c r="H1362">
        <v>70805</v>
      </c>
      <c r="I1362" s="3">
        <v>2.46080436486631</v>
      </c>
      <c r="J1362" s="1">
        <v>42384.513784722221</v>
      </c>
      <c r="K1362">
        <v>25.94</v>
      </c>
      <c r="L1362" s="3">
        <v>12.299999993992969</v>
      </c>
      <c r="M1362" s="4">
        <v>2</v>
      </c>
      <c r="N1362">
        <v>1.7</v>
      </c>
      <c r="O1362">
        <v>2.2999999999999998</v>
      </c>
      <c r="P1362" t="e">
        <v>#N/A</v>
      </c>
      <c r="Q1362">
        <v>4</v>
      </c>
      <c r="R1362" s="5">
        <v>3.4439999983180316</v>
      </c>
      <c r="S1362" t="b">
        <v>1</v>
      </c>
      <c r="T1362" s="5">
        <v>0.76751999962516126</v>
      </c>
    </row>
    <row r="1363" spans="1:20" x14ac:dyDescent="0.3">
      <c r="A1363">
        <v>1362</v>
      </c>
      <c r="B1363" s="1">
        <v>42384.595856481479</v>
      </c>
      <c r="C1363" s="1">
        <v>42384.606273148151</v>
      </c>
      <c r="D1363" t="s">
        <v>10</v>
      </c>
      <c r="G1363" t="s">
        <v>3</v>
      </c>
      <c r="H1363">
        <v>70803</v>
      </c>
      <c r="I1363" s="3">
        <v>2.93434061574844</v>
      </c>
      <c r="J1363" s="1">
        <v>42384.61645833333</v>
      </c>
      <c r="K1363">
        <v>7.99</v>
      </c>
      <c r="L1363" s="3">
        <v>14.666666658595204</v>
      </c>
      <c r="M1363" s="4">
        <v>1</v>
      </c>
      <c r="N1363">
        <v>1</v>
      </c>
      <c r="O1363" t="e">
        <v>#N/A</v>
      </c>
      <c r="P1363" t="e">
        <v>#N/A</v>
      </c>
      <c r="Q1363">
        <v>1</v>
      </c>
      <c r="R1363" s="5">
        <v>4.1066666644066574</v>
      </c>
      <c r="S1363" t="b">
        <v>1</v>
      </c>
      <c r="T1363" s="5">
        <v>0.91519999949634068</v>
      </c>
    </row>
    <row r="1364" spans="1:20" x14ac:dyDescent="0.3">
      <c r="A1364">
        <v>1363</v>
      </c>
      <c r="B1364" s="1">
        <v>42384.48364583333</v>
      </c>
      <c r="C1364" s="1">
        <v>42384.494074074071</v>
      </c>
      <c r="D1364" t="s">
        <v>10</v>
      </c>
      <c r="E1364" t="s">
        <v>8</v>
      </c>
      <c r="G1364" t="s">
        <v>3</v>
      </c>
      <c r="H1364">
        <v>70804</v>
      </c>
      <c r="I1364" s="3">
        <v>3.85247405902971</v>
      </c>
      <c r="J1364" s="1">
        <v>42384.50744212963</v>
      </c>
      <c r="K1364">
        <v>19.579999999999998</v>
      </c>
      <c r="L1364" s="3">
        <v>19.250000005122274</v>
      </c>
      <c r="M1364" s="4">
        <v>2</v>
      </c>
      <c r="N1364">
        <v>1</v>
      </c>
      <c r="O1364">
        <v>1.7</v>
      </c>
      <c r="P1364" t="e">
        <v>#N/A</v>
      </c>
      <c r="Q1364">
        <v>2.7</v>
      </c>
      <c r="R1364" s="5">
        <v>5.3900000014342373</v>
      </c>
      <c r="S1364" t="b">
        <v>0</v>
      </c>
      <c r="T1364" s="5">
        <v>0</v>
      </c>
    </row>
    <row r="1365" spans="1:20" x14ac:dyDescent="0.3">
      <c r="A1365">
        <v>1364</v>
      </c>
      <c r="B1365" s="1">
        <v>42384.518946759257</v>
      </c>
      <c r="C1365" s="1">
        <v>42384.529340277775</v>
      </c>
      <c r="D1365" t="s">
        <v>10</v>
      </c>
      <c r="E1365" t="s">
        <v>9</v>
      </c>
      <c r="G1365" t="s">
        <v>29</v>
      </c>
      <c r="H1365">
        <v>70806</v>
      </c>
      <c r="I1365" s="3">
        <v>0</v>
      </c>
      <c r="J1365" s="1">
        <v>42384.531400462962</v>
      </c>
      <c r="K1365">
        <v>23.34</v>
      </c>
      <c r="L1365" s="3">
        <v>2.9666666686534882</v>
      </c>
      <c r="M1365" s="4">
        <v>2</v>
      </c>
      <c r="N1365">
        <v>1</v>
      </c>
      <c r="O1365">
        <v>2.2999999999999998</v>
      </c>
      <c r="P1365" t="e">
        <v>#N/A</v>
      </c>
      <c r="Q1365">
        <v>3.3</v>
      </c>
      <c r="R1365" s="5">
        <v>0</v>
      </c>
      <c r="S1365" t="b">
        <v>1</v>
      </c>
      <c r="T1365" s="5">
        <v>0</v>
      </c>
    </row>
    <row r="1366" spans="1:20" x14ac:dyDescent="0.3">
      <c r="A1366">
        <v>1365</v>
      </c>
      <c r="B1366" s="1">
        <v>42384.484965277778</v>
      </c>
      <c r="C1366" s="1">
        <v>42384.495393518519</v>
      </c>
      <c r="D1366" t="s">
        <v>8</v>
      </c>
      <c r="G1366" t="s">
        <v>3</v>
      </c>
      <c r="H1366">
        <v>70805</v>
      </c>
      <c r="I1366" s="3">
        <v>3.6399778707613901</v>
      </c>
      <c r="J1366" s="1">
        <v>42384.508020833331</v>
      </c>
      <c r="K1366">
        <v>11.59</v>
      </c>
      <c r="L1366" s="3">
        <v>18.183333330089226</v>
      </c>
      <c r="M1366" s="4">
        <v>1</v>
      </c>
      <c r="N1366">
        <v>1.7</v>
      </c>
      <c r="O1366" t="e">
        <v>#N/A</v>
      </c>
      <c r="P1366" t="e">
        <v>#N/A</v>
      </c>
      <c r="Q1366">
        <v>1.7</v>
      </c>
      <c r="R1366" s="5">
        <v>5.0913333324249841</v>
      </c>
      <c r="S1366" t="b">
        <v>0</v>
      </c>
      <c r="T1366" s="5">
        <v>0</v>
      </c>
    </row>
    <row r="1367" spans="1:20" x14ac:dyDescent="0.3">
      <c r="A1367">
        <v>1366</v>
      </c>
      <c r="B1367" s="1">
        <v>42384.477094907408</v>
      </c>
      <c r="C1367" s="1">
        <v>42384.487500000003</v>
      </c>
      <c r="D1367" t="s">
        <v>8</v>
      </c>
      <c r="G1367" t="s">
        <v>3</v>
      </c>
      <c r="H1367">
        <v>70807</v>
      </c>
      <c r="I1367" s="3">
        <v>4.8434776960617301</v>
      </c>
      <c r="J1367" s="1">
        <v>42384.504317129627</v>
      </c>
      <c r="K1367">
        <v>11.59</v>
      </c>
      <c r="L1367" s="3">
        <v>24.216666659340262</v>
      </c>
      <c r="M1367" s="4">
        <v>1</v>
      </c>
      <c r="N1367">
        <v>1.7</v>
      </c>
      <c r="O1367" t="e">
        <v>#N/A</v>
      </c>
      <c r="P1367" t="e">
        <v>#N/A</v>
      </c>
      <c r="Q1367">
        <v>1.7</v>
      </c>
      <c r="R1367" s="5">
        <v>6.780666664615274</v>
      </c>
      <c r="S1367" t="b">
        <v>0</v>
      </c>
      <c r="T1367" s="5">
        <v>0</v>
      </c>
    </row>
    <row r="1368" spans="1:20" x14ac:dyDescent="0.3">
      <c r="A1368">
        <v>1367</v>
      </c>
      <c r="B1368" s="1">
        <v>42384.515729166669</v>
      </c>
      <c r="C1368" s="1">
        <v>42384.52615740741</v>
      </c>
      <c r="D1368" t="s">
        <v>8</v>
      </c>
      <c r="G1368" t="s">
        <v>29</v>
      </c>
      <c r="H1368">
        <v>70804</v>
      </c>
      <c r="I1368" s="3">
        <v>0</v>
      </c>
      <c r="J1368" s="1">
        <v>42384.528217592589</v>
      </c>
      <c r="K1368">
        <v>11.59</v>
      </c>
      <c r="L1368" s="3">
        <v>2.9666666581761092</v>
      </c>
      <c r="M1368" s="4">
        <v>1</v>
      </c>
      <c r="N1368">
        <v>1.7</v>
      </c>
      <c r="O1368" t="e">
        <v>#N/A</v>
      </c>
      <c r="P1368" t="e">
        <v>#N/A</v>
      </c>
      <c r="Q1368">
        <v>1.7</v>
      </c>
      <c r="R1368" s="5">
        <v>0</v>
      </c>
      <c r="S1368" t="b">
        <v>1</v>
      </c>
      <c r="T1368" s="5">
        <v>0</v>
      </c>
    </row>
    <row r="1369" spans="1:20" x14ac:dyDescent="0.3">
      <c r="A1369">
        <v>1368</v>
      </c>
      <c r="B1369" s="1">
        <v>42384.570844907408</v>
      </c>
      <c r="C1369" s="1">
        <v>42384.581273148149</v>
      </c>
      <c r="D1369" t="s">
        <v>9</v>
      </c>
      <c r="G1369" t="s">
        <v>29</v>
      </c>
      <c r="H1369">
        <v>70806</v>
      </c>
      <c r="I1369" s="3">
        <v>0</v>
      </c>
      <c r="J1369" s="1">
        <v>42384.583379629628</v>
      </c>
      <c r="K1369">
        <v>15.35</v>
      </c>
      <c r="L1369" s="3">
        <v>3.033333329949528</v>
      </c>
      <c r="M1369" s="4">
        <v>1</v>
      </c>
      <c r="N1369">
        <v>2.2999999999999998</v>
      </c>
      <c r="O1369" t="e">
        <v>#N/A</v>
      </c>
      <c r="P1369" t="e">
        <v>#N/A</v>
      </c>
      <c r="Q1369">
        <v>2.2999999999999998</v>
      </c>
      <c r="R1369" s="5">
        <v>0</v>
      </c>
      <c r="S1369" t="b">
        <v>1</v>
      </c>
      <c r="T1369" s="5">
        <v>0</v>
      </c>
    </row>
    <row r="1370" spans="1:20" x14ac:dyDescent="0.3">
      <c r="A1370">
        <v>1369</v>
      </c>
      <c r="B1370" s="1">
        <v>42384.481064814812</v>
      </c>
      <c r="C1370" s="1">
        <v>42384.491481481484</v>
      </c>
      <c r="D1370" t="s">
        <v>9</v>
      </c>
      <c r="G1370" t="s">
        <v>3</v>
      </c>
      <c r="H1370">
        <v>70805</v>
      </c>
      <c r="I1370" s="3">
        <v>4.0665532842532803</v>
      </c>
      <c r="J1370" s="1">
        <v>42384.505590277775</v>
      </c>
      <c r="K1370">
        <v>15.35</v>
      </c>
      <c r="L1370" s="3">
        <v>20.316666659200564</v>
      </c>
      <c r="M1370" s="4">
        <v>1</v>
      </c>
      <c r="N1370">
        <v>2.2999999999999998</v>
      </c>
      <c r="O1370" t="e">
        <v>#N/A</v>
      </c>
      <c r="P1370" t="e">
        <v>#N/A</v>
      </c>
      <c r="Q1370">
        <v>2.2999999999999998</v>
      </c>
      <c r="R1370" s="5">
        <v>5.6886666645761581</v>
      </c>
      <c r="S1370" t="b">
        <v>0</v>
      </c>
      <c r="T1370" s="5">
        <v>0</v>
      </c>
    </row>
    <row r="1371" spans="1:20" x14ac:dyDescent="0.3">
      <c r="A1371">
        <v>1370</v>
      </c>
      <c r="B1371" s="1">
        <v>42384.528900462959</v>
      </c>
      <c r="C1371" s="1">
        <v>42384.539293981485</v>
      </c>
      <c r="D1371" t="s">
        <v>10</v>
      </c>
      <c r="E1371" t="s">
        <v>9</v>
      </c>
      <c r="G1371" t="s">
        <v>3</v>
      </c>
      <c r="H1371">
        <v>70804</v>
      </c>
      <c r="I1371" s="3">
        <v>2.6966496577139401</v>
      </c>
      <c r="J1371" s="1">
        <v>42384.548645833333</v>
      </c>
      <c r="K1371">
        <v>23.34</v>
      </c>
      <c r="L1371" s="3">
        <v>13.466666660970077</v>
      </c>
      <c r="M1371" s="4">
        <v>2</v>
      </c>
      <c r="N1371">
        <v>1</v>
      </c>
      <c r="O1371">
        <v>2.2999999999999998</v>
      </c>
      <c r="P1371" t="e">
        <v>#N/A</v>
      </c>
      <c r="Q1371">
        <v>3.3</v>
      </c>
      <c r="R1371" s="5">
        <v>3.7706666650716221</v>
      </c>
      <c r="S1371" t="b">
        <v>1</v>
      </c>
      <c r="T1371" s="5">
        <v>0.84031999964453274</v>
      </c>
    </row>
    <row r="1372" spans="1:20" x14ac:dyDescent="0.3">
      <c r="A1372">
        <v>1371</v>
      </c>
      <c r="B1372" s="1">
        <v>42384.506597222222</v>
      </c>
      <c r="C1372" s="1">
        <v>42384.517002314817</v>
      </c>
      <c r="D1372" t="s">
        <v>10</v>
      </c>
      <c r="E1372" t="s">
        <v>8</v>
      </c>
      <c r="G1372" t="s">
        <v>3</v>
      </c>
      <c r="H1372">
        <v>70804</v>
      </c>
      <c r="I1372" s="3">
        <v>1.75469801981637</v>
      </c>
      <c r="J1372" s="1">
        <v>42384.523090277777</v>
      </c>
      <c r="K1372">
        <v>19.579999999999998</v>
      </c>
      <c r="L1372" s="3">
        <v>8.7666666624136269</v>
      </c>
      <c r="M1372" s="4">
        <v>2</v>
      </c>
      <c r="N1372">
        <v>1</v>
      </c>
      <c r="O1372">
        <v>1.7</v>
      </c>
      <c r="P1372" t="e">
        <v>#N/A</v>
      </c>
      <c r="Q1372">
        <v>2.7</v>
      </c>
      <c r="R1372" s="5">
        <v>2.4546666654758158</v>
      </c>
      <c r="S1372" t="b">
        <v>1</v>
      </c>
      <c r="T1372" s="5">
        <v>0.54703999973461026</v>
      </c>
    </row>
    <row r="1373" spans="1:20" x14ac:dyDescent="0.3">
      <c r="A1373">
        <v>1372</v>
      </c>
      <c r="B1373" s="1">
        <v>42384.481122685182</v>
      </c>
      <c r="C1373" s="1">
        <v>42384.49150462963</v>
      </c>
      <c r="D1373" t="s">
        <v>8</v>
      </c>
      <c r="G1373" t="s">
        <v>29</v>
      </c>
      <c r="H1373">
        <v>70804</v>
      </c>
      <c r="I1373" s="3">
        <v>0</v>
      </c>
      <c r="J1373" s="1">
        <v>42384.493576388886</v>
      </c>
      <c r="K1373">
        <v>11.59</v>
      </c>
      <c r="L1373" s="3">
        <v>2.9833333287388086</v>
      </c>
      <c r="M1373" s="4">
        <v>1</v>
      </c>
      <c r="N1373">
        <v>1.7</v>
      </c>
      <c r="O1373" t="e">
        <v>#N/A</v>
      </c>
      <c r="P1373" t="e">
        <v>#N/A</v>
      </c>
      <c r="Q1373">
        <v>1.7</v>
      </c>
      <c r="R1373" s="5">
        <v>0</v>
      </c>
      <c r="S1373" t="b">
        <v>1</v>
      </c>
      <c r="T1373" s="5">
        <v>0</v>
      </c>
    </row>
    <row r="1374" spans="1:20" x14ac:dyDescent="0.3">
      <c r="A1374">
        <v>1373</v>
      </c>
      <c r="B1374" s="1">
        <v>42384.490277777775</v>
      </c>
      <c r="C1374" s="1">
        <v>42384.500694444447</v>
      </c>
      <c r="D1374" t="s">
        <v>9</v>
      </c>
      <c r="G1374" t="s">
        <v>29</v>
      </c>
      <c r="H1374">
        <v>70807</v>
      </c>
      <c r="I1374" s="3">
        <v>0</v>
      </c>
      <c r="J1374" s="1">
        <v>42384.502766203703</v>
      </c>
      <c r="K1374">
        <v>15.35</v>
      </c>
      <c r="L1374" s="3">
        <v>2.9833333287388086</v>
      </c>
      <c r="M1374" s="4">
        <v>1</v>
      </c>
      <c r="N1374">
        <v>2.2999999999999998</v>
      </c>
      <c r="O1374" t="e">
        <v>#N/A</v>
      </c>
      <c r="P1374" t="e">
        <v>#N/A</v>
      </c>
      <c r="Q1374">
        <v>2.2999999999999998</v>
      </c>
      <c r="R1374" s="5">
        <v>0</v>
      </c>
      <c r="S1374" t="b">
        <v>1</v>
      </c>
      <c r="T1374" s="5">
        <v>0</v>
      </c>
    </row>
    <row r="1375" spans="1:20" x14ac:dyDescent="0.3">
      <c r="A1375">
        <v>1374</v>
      </c>
      <c r="B1375" s="1">
        <v>42384.494247685187</v>
      </c>
      <c r="C1375" s="1">
        <v>42384.504675925928</v>
      </c>
      <c r="D1375" t="s">
        <v>8</v>
      </c>
      <c r="G1375" t="s">
        <v>29</v>
      </c>
      <c r="H1375">
        <v>70806</v>
      </c>
      <c r="I1375" s="3">
        <v>0</v>
      </c>
      <c r="J1375" s="1">
        <v>42384.50675925926</v>
      </c>
      <c r="K1375">
        <v>11.59</v>
      </c>
      <c r="L1375" s="3">
        <v>2.9999999993015081</v>
      </c>
      <c r="M1375" s="4">
        <v>1</v>
      </c>
      <c r="N1375">
        <v>1.7</v>
      </c>
      <c r="O1375" t="e">
        <v>#N/A</v>
      </c>
      <c r="P1375" t="e">
        <v>#N/A</v>
      </c>
      <c r="Q1375">
        <v>1.7</v>
      </c>
      <c r="R1375" s="5">
        <v>0</v>
      </c>
      <c r="S1375" t="b">
        <v>1</v>
      </c>
      <c r="T1375" s="5">
        <v>0</v>
      </c>
    </row>
    <row r="1376" spans="1:20" x14ac:dyDescent="0.3">
      <c r="A1376">
        <v>1375</v>
      </c>
      <c r="B1376" s="1">
        <v>42384.539166666669</v>
      </c>
      <c r="C1376" s="1">
        <v>42384.54959490741</v>
      </c>
      <c r="D1376" t="s">
        <v>8</v>
      </c>
      <c r="G1376" t="s">
        <v>3</v>
      </c>
      <c r="H1376">
        <v>70806</v>
      </c>
      <c r="I1376" s="3">
        <v>2.27011872534049</v>
      </c>
      <c r="J1376" s="1">
        <v>42384.557476851849</v>
      </c>
      <c r="K1376">
        <v>11.59</v>
      </c>
      <c r="L1376" s="3">
        <v>11.34999999194406</v>
      </c>
      <c r="M1376" s="4">
        <v>1</v>
      </c>
      <c r="N1376">
        <v>1.7</v>
      </c>
      <c r="O1376" t="e">
        <v>#N/A</v>
      </c>
      <c r="P1376" t="e">
        <v>#N/A</v>
      </c>
      <c r="Q1376">
        <v>1.7</v>
      </c>
      <c r="R1376" s="5">
        <v>3.1779999977443372</v>
      </c>
      <c r="S1376" t="b">
        <v>1</v>
      </c>
      <c r="T1376" s="5">
        <v>0.70823999949730931</v>
      </c>
    </row>
    <row r="1377" spans="1:20" x14ac:dyDescent="0.3">
      <c r="A1377">
        <v>1376</v>
      </c>
      <c r="B1377" s="1">
        <v>42384.517222222225</v>
      </c>
      <c r="C1377" s="1">
        <v>42384.527627314812</v>
      </c>
      <c r="D1377" t="s">
        <v>10</v>
      </c>
      <c r="E1377" t="s">
        <v>8</v>
      </c>
      <c r="G1377" t="s">
        <v>3</v>
      </c>
      <c r="H1377">
        <v>70803</v>
      </c>
      <c r="I1377" s="3">
        <v>1.5539460852117499</v>
      </c>
      <c r="J1377" s="1">
        <v>42384.533020833333</v>
      </c>
      <c r="K1377">
        <v>19.579999999999998</v>
      </c>
      <c r="L1377" s="3">
        <v>7.7666666696313769</v>
      </c>
      <c r="M1377" s="4">
        <v>2</v>
      </c>
      <c r="N1377">
        <v>1</v>
      </c>
      <c r="O1377">
        <v>1.7</v>
      </c>
      <c r="P1377" t="e">
        <v>#N/A</v>
      </c>
      <c r="Q1377">
        <v>2.7</v>
      </c>
      <c r="R1377" s="5">
        <v>2.1746666674967856</v>
      </c>
      <c r="S1377" t="b">
        <v>1</v>
      </c>
      <c r="T1377" s="5">
        <v>0.48464000018499792</v>
      </c>
    </row>
    <row r="1378" spans="1:20" x14ac:dyDescent="0.3">
      <c r="A1378">
        <v>1377</v>
      </c>
      <c r="B1378" s="1">
        <v>42384.480162037034</v>
      </c>
      <c r="C1378" s="1">
        <v>42384.490578703706</v>
      </c>
      <c r="D1378" t="s">
        <v>9</v>
      </c>
      <c r="G1378" t="s">
        <v>3</v>
      </c>
      <c r="H1378">
        <v>70806</v>
      </c>
      <c r="I1378" s="3">
        <v>3.7895150633465899</v>
      </c>
      <c r="J1378" s="1">
        <v>42384.50372685185</v>
      </c>
      <c r="K1378">
        <v>15.35</v>
      </c>
      <c r="L1378" s="3">
        <v>18.933333327295259</v>
      </c>
      <c r="M1378" s="4">
        <v>1</v>
      </c>
      <c r="N1378">
        <v>2.2999999999999998</v>
      </c>
      <c r="O1378" t="e">
        <v>#N/A</v>
      </c>
      <c r="P1378" t="e">
        <v>#N/A</v>
      </c>
      <c r="Q1378">
        <v>2.2999999999999998</v>
      </c>
      <c r="R1378" s="5">
        <v>5.301333331642673</v>
      </c>
      <c r="S1378" t="b">
        <v>0</v>
      </c>
      <c r="T1378" s="5">
        <v>0</v>
      </c>
    </row>
    <row r="1379" spans="1:20" x14ac:dyDescent="0.3">
      <c r="A1379">
        <v>1378</v>
      </c>
      <c r="B1379" s="1">
        <v>42384.494004629632</v>
      </c>
      <c r="C1379" s="1">
        <v>42384.504432870373</v>
      </c>
      <c r="D1379" t="s">
        <v>10</v>
      </c>
      <c r="E1379" t="s">
        <v>8</v>
      </c>
      <c r="G1379" t="s">
        <v>3</v>
      </c>
      <c r="H1379">
        <v>70805</v>
      </c>
      <c r="I1379" s="3">
        <v>4.0780549519018603</v>
      </c>
      <c r="J1379" s="1">
        <v>42384.518587962964</v>
      </c>
      <c r="K1379">
        <v>19.579999999999998</v>
      </c>
      <c r="L1379" s="3">
        <v>20.383333330973983</v>
      </c>
      <c r="M1379" s="4">
        <v>2</v>
      </c>
      <c r="N1379">
        <v>1</v>
      </c>
      <c r="O1379">
        <v>1.7</v>
      </c>
      <c r="P1379" t="e">
        <v>#N/A</v>
      </c>
      <c r="Q1379">
        <v>2.7</v>
      </c>
      <c r="R1379" s="5">
        <v>5.7073333326727154</v>
      </c>
      <c r="S1379" t="b">
        <v>0</v>
      </c>
      <c r="T1379" s="5">
        <v>0</v>
      </c>
    </row>
    <row r="1380" spans="1:20" x14ac:dyDescent="0.3">
      <c r="A1380">
        <v>1379</v>
      </c>
      <c r="B1380" s="1">
        <v>42384.546851851854</v>
      </c>
      <c r="C1380" s="1">
        <v>42384.557256944441</v>
      </c>
      <c r="D1380" t="s">
        <v>8</v>
      </c>
      <c r="G1380" t="s">
        <v>29</v>
      </c>
      <c r="H1380">
        <v>70805</v>
      </c>
      <c r="I1380" s="3">
        <v>0</v>
      </c>
      <c r="J1380" s="1">
        <v>42384.559351851851</v>
      </c>
      <c r="K1380">
        <v>11.59</v>
      </c>
      <c r="L1380" s="3">
        <v>3.0166666698642075</v>
      </c>
      <c r="M1380" s="4">
        <v>1</v>
      </c>
      <c r="N1380">
        <v>1.7</v>
      </c>
      <c r="O1380" t="e">
        <v>#N/A</v>
      </c>
      <c r="P1380" t="e">
        <v>#N/A</v>
      </c>
      <c r="Q1380">
        <v>1.7</v>
      </c>
      <c r="R1380" s="5">
        <v>0</v>
      </c>
      <c r="S1380" t="b">
        <v>1</v>
      </c>
      <c r="T1380" s="5">
        <v>0</v>
      </c>
    </row>
    <row r="1381" spans="1:20" x14ac:dyDescent="0.3">
      <c r="A1381">
        <v>1380</v>
      </c>
      <c r="B1381" s="1">
        <v>42384.490393518521</v>
      </c>
      <c r="C1381" s="1">
        <v>42384.500810185185</v>
      </c>
      <c r="D1381" t="s">
        <v>9</v>
      </c>
      <c r="G1381" t="s">
        <v>3</v>
      </c>
      <c r="H1381">
        <v>70804</v>
      </c>
      <c r="I1381" s="3">
        <v>2.8892774058674102</v>
      </c>
      <c r="J1381" s="1">
        <v>42384.510833333334</v>
      </c>
      <c r="K1381">
        <v>15.35</v>
      </c>
      <c r="L1381" s="3">
        <v>14.433333333581686</v>
      </c>
      <c r="M1381" s="4">
        <v>1</v>
      </c>
      <c r="N1381">
        <v>2.2999999999999998</v>
      </c>
      <c r="O1381" t="e">
        <v>#N/A</v>
      </c>
      <c r="P1381" t="e">
        <v>#N/A</v>
      </c>
      <c r="Q1381">
        <v>2.2999999999999998</v>
      </c>
      <c r="R1381" s="5">
        <v>4.0413333334028723</v>
      </c>
      <c r="S1381" t="b">
        <v>1</v>
      </c>
      <c r="T1381" s="5">
        <v>0.90064000001549716</v>
      </c>
    </row>
    <row r="1382" spans="1:20" x14ac:dyDescent="0.3">
      <c r="A1382">
        <v>1381</v>
      </c>
      <c r="B1382" s="1">
        <v>42384.529675925929</v>
      </c>
      <c r="C1382" s="1">
        <v>42384.540081018517</v>
      </c>
      <c r="D1382" t="s">
        <v>8</v>
      </c>
      <c r="G1382" t="s">
        <v>3</v>
      </c>
      <c r="H1382">
        <v>70804</v>
      </c>
      <c r="I1382" s="3">
        <v>3.0048849768756098</v>
      </c>
      <c r="J1382" s="1">
        <v>42384.550509259258</v>
      </c>
      <c r="K1382">
        <v>11.59</v>
      </c>
      <c r="L1382" s="3">
        <v>15.01666666707024</v>
      </c>
      <c r="M1382" s="4">
        <v>1</v>
      </c>
      <c r="N1382">
        <v>1.7</v>
      </c>
      <c r="O1382" t="e">
        <v>#N/A</v>
      </c>
      <c r="P1382" t="e">
        <v>#N/A</v>
      </c>
      <c r="Q1382">
        <v>1.7</v>
      </c>
      <c r="R1382" s="5">
        <v>4.2046666667796675</v>
      </c>
      <c r="S1382" t="b">
        <v>1</v>
      </c>
      <c r="T1382" s="5">
        <v>0.93704000002518295</v>
      </c>
    </row>
    <row r="1383" spans="1:20" x14ac:dyDescent="0.3">
      <c r="A1383">
        <v>1382</v>
      </c>
      <c r="B1383" s="1">
        <v>42384.457152777781</v>
      </c>
      <c r="C1383" s="1">
        <v>42384.467569444445</v>
      </c>
      <c r="D1383" t="s">
        <v>10</v>
      </c>
      <c r="G1383" t="s">
        <v>3</v>
      </c>
      <c r="H1383">
        <v>70804</v>
      </c>
      <c r="I1383" s="3">
        <v>2.1748311941351699</v>
      </c>
      <c r="J1383" s="1">
        <v>42384.475115740737</v>
      </c>
      <c r="K1383">
        <v>7.99</v>
      </c>
      <c r="L1383" s="3">
        <v>10.866666660876945</v>
      </c>
      <c r="M1383" s="4">
        <v>1</v>
      </c>
      <c r="N1383">
        <v>1</v>
      </c>
      <c r="O1383" t="e">
        <v>#N/A</v>
      </c>
      <c r="P1383" t="e">
        <v>#N/A</v>
      </c>
      <c r="Q1383">
        <v>1</v>
      </c>
      <c r="R1383" s="5">
        <v>3.0426666650455449</v>
      </c>
      <c r="S1383" t="b">
        <v>1</v>
      </c>
      <c r="T1383" s="5">
        <v>0.67807999963872134</v>
      </c>
    </row>
    <row r="1384" spans="1:20" x14ac:dyDescent="0.3">
      <c r="A1384">
        <v>1383</v>
      </c>
      <c r="B1384" s="1">
        <v>42384.479432870372</v>
      </c>
      <c r="C1384" s="1">
        <v>42384.489837962959</v>
      </c>
      <c r="D1384" t="s">
        <v>8</v>
      </c>
      <c r="G1384" t="s">
        <v>3</v>
      </c>
      <c r="H1384">
        <v>70805</v>
      </c>
      <c r="I1384" s="3">
        <v>3.13281795737299</v>
      </c>
      <c r="J1384" s="1">
        <v>42384.500706018516</v>
      </c>
      <c r="K1384">
        <v>11.59</v>
      </c>
      <c r="L1384" s="3">
        <v>15.650000001769513</v>
      </c>
      <c r="M1384" s="4">
        <v>1</v>
      </c>
      <c r="N1384">
        <v>1.7</v>
      </c>
      <c r="O1384" t="e">
        <v>#N/A</v>
      </c>
      <c r="P1384" t="e">
        <v>#N/A</v>
      </c>
      <c r="Q1384">
        <v>1.7</v>
      </c>
      <c r="R1384" s="5">
        <v>4.3820000004954638</v>
      </c>
      <c r="S1384" t="b">
        <v>1</v>
      </c>
      <c r="T1384" s="5">
        <v>0.97656000011041755</v>
      </c>
    </row>
    <row r="1385" spans="1:20" x14ac:dyDescent="0.3">
      <c r="A1385">
        <v>1384</v>
      </c>
      <c r="B1385" s="1">
        <v>42384.430879629632</v>
      </c>
      <c r="C1385" s="1">
        <v>42384.441284722219</v>
      </c>
      <c r="D1385" t="s">
        <v>9</v>
      </c>
      <c r="G1385" t="s">
        <v>29</v>
      </c>
      <c r="H1385">
        <v>70805</v>
      </c>
      <c r="I1385" s="3">
        <v>0</v>
      </c>
      <c r="J1385" s="1">
        <v>42384.443368055552</v>
      </c>
      <c r="K1385">
        <v>15.35</v>
      </c>
      <c r="L1385" s="3">
        <v>2.9999999993015081</v>
      </c>
      <c r="M1385" s="4">
        <v>1</v>
      </c>
      <c r="N1385">
        <v>2.2999999999999998</v>
      </c>
      <c r="O1385" t="e">
        <v>#N/A</v>
      </c>
      <c r="P1385" t="e">
        <v>#N/A</v>
      </c>
      <c r="Q1385">
        <v>2.2999999999999998</v>
      </c>
      <c r="R1385" s="5">
        <v>0</v>
      </c>
      <c r="S1385" t="b">
        <v>1</v>
      </c>
      <c r="T1385" s="5">
        <v>0</v>
      </c>
    </row>
    <row r="1386" spans="1:20" x14ac:dyDescent="0.3">
      <c r="A1386">
        <v>1385</v>
      </c>
      <c r="B1386" s="1">
        <v>42384.486944444441</v>
      </c>
      <c r="C1386" s="1">
        <v>42384.497361111113</v>
      </c>
      <c r="D1386" t="s">
        <v>9</v>
      </c>
      <c r="G1386" t="s">
        <v>29</v>
      </c>
      <c r="H1386">
        <v>70805</v>
      </c>
      <c r="I1386" s="3">
        <v>0</v>
      </c>
      <c r="J1386" s="1">
        <v>42384.499444444446</v>
      </c>
      <c r="K1386">
        <v>15.35</v>
      </c>
      <c r="L1386" s="3">
        <v>2.9999999993015081</v>
      </c>
      <c r="M1386" s="4">
        <v>1</v>
      </c>
      <c r="N1386">
        <v>2.2999999999999998</v>
      </c>
      <c r="O1386" t="e">
        <v>#N/A</v>
      </c>
      <c r="P1386" t="e">
        <v>#N/A</v>
      </c>
      <c r="Q1386">
        <v>2.2999999999999998</v>
      </c>
      <c r="R1386" s="5">
        <v>0</v>
      </c>
      <c r="S1386" t="b">
        <v>1</v>
      </c>
      <c r="T1386" s="5">
        <v>0</v>
      </c>
    </row>
    <row r="1387" spans="1:20" x14ac:dyDescent="0.3">
      <c r="A1387">
        <v>1386</v>
      </c>
      <c r="B1387" s="1">
        <v>42384.526354166665</v>
      </c>
      <c r="C1387" s="1">
        <v>42384.536747685182</v>
      </c>
      <c r="D1387" t="s">
        <v>10</v>
      </c>
      <c r="E1387" t="s">
        <v>8</v>
      </c>
      <c r="G1387" t="s">
        <v>3</v>
      </c>
      <c r="H1387">
        <v>70804</v>
      </c>
      <c r="I1387" s="3">
        <v>1.82494897046719</v>
      </c>
      <c r="J1387" s="1">
        <v>42384.543078703704</v>
      </c>
      <c r="K1387">
        <v>19.579999999999998</v>
      </c>
      <c r="L1387" s="3">
        <v>9.1166666708886623</v>
      </c>
      <c r="M1387" s="4">
        <v>2</v>
      </c>
      <c r="N1387">
        <v>1</v>
      </c>
      <c r="O1387">
        <v>1.7</v>
      </c>
      <c r="P1387" t="e">
        <v>#N/A</v>
      </c>
      <c r="Q1387">
        <v>2.7</v>
      </c>
      <c r="R1387" s="5">
        <v>2.5526666678488259</v>
      </c>
      <c r="S1387" t="b">
        <v>1</v>
      </c>
      <c r="T1387" s="5">
        <v>0.56888000026345253</v>
      </c>
    </row>
    <row r="1388" spans="1:20" x14ac:dyDescent="0.3">
      <c r="A1388">
        <v>1387</v>
      </c>
      <c r="B1388" s="1">
        <v>42384.492962962962</v>
      </c>
      <c r="C1388" s="1">
        <v>42384.503379629627</v>
      </c>
      <c r="D1388" t="s">
        <v>10</v>
      </c>
      <c r="E1388" t="s">
        <v>8</v>
      </c>
      <c r="G1388" t="s">
        <v>3</v>
      </c>
      <c r="H1388">
        <v>70804</v>
      </c>
      <c r="I1388" s="3">
        <v>3.5527613418136599</v>
      </c>
      <c r="J1388" s="1">
        <v>42384.515706018516</v>
      </c>
      <c r="K1388">
        <v>19.579999999999998</v>
      </c>
      <c r="L1388" s="3">
        <v>17.750000000232831</v>
      </c>
      <c r="M1388" s="4">
        <v>2</v>
      </c>
      <c r="N1388">
        <v>1</v>
      </c>
      <c r="O1388">
        <v>1.7</v>
      </c>
      <c r="P1388" t="e">
        <v>#N/A</v>
      </c>
      <c r="Q1388">
        <v>2.7</v>
      </c>
      <c r="R1388" s="5">
        <v>4.9700000000651929</v>
      </c>
      <c r="S1388" t="b">
        <v>0</v>
      </c>
      <c r="T1388" s="5">
        <v>0</v>
      </c>
    </row>
    <row r="1389" spans="1:20" x14ac:dyDescent="0.3">
      <c r="A1389">
        <v>1388</v>
      </c>
      <c r="B1389" s="1">
        <v>42384.516574074078</v>
      </c>
      <c r="C1389" s="1">
        <v>42384.526956018519</v>
      </c>
      <c r="D1389" t="s">
        <v>8</v>
      </c>
      <c r="G1389" t="s">
        <v>29</v>
      </c>
      <c r="H1389">
        <v>70803</v>
      </c>
      <c r="I1389" s="3">
        <v>0</v>
      </c>
      <c r="J1389" s="1">
        <v>42384.529027777775</v>
      </c>
      <c r="K1389">
        <v>11.59</v>
      </c>
      <c r="L1389" s="3">
        <v>2.9833333287388086</v>
      </c>
      <c r="M1389" s="4">
        <v>1</v>
      </c>
      <c r="N1389">
        <v>1.7</v>
      </c>
      <c r="O1389" t="e">
        <v>#N/A</v>
      </c>
      <c r="P1389" t="e">
        <v>#N/A</v>
      </c>
      <c r="Q1389">
        <v>1.7</v>
      </c>
      <c r="R1389" s="5">
        <v>0</v>
      </c>
      <c r="S1389" t="b">
        <v>1</v>
      </c>
      <c r="T1389" s="5">
        <v>0</v>
      </c>
    </row>
    <row r="1390" spans="1:20" x14ac:dyDescent="0.3">
      <c r="A1390">
        <v>1389</v>
      </c>
      <c r="B1390" s="1">
        <v>42384.478946759256</v>
      </c>
      <c r="C1390" s="1">
        <v>42384.489374999997</v>
      </c>
      <c r="D1390" t="s">
        <v>10</v>
      </c>
      <c r="G1390" t="s">
        <v>29</v>
      </c>
      <c r="H1390">
        <v>70805</v>
      </c>
      <c r="I1390" s="3">
        <v>0</v>
      </c>
      <c r="J1390" s="1">
        <v>42384.49145833333</v>
      </c>
      <c r="K1390">
        <v>7.99</v>
      </c>
      <c r="L1390" s="3">
        <v>2.9999999993015081</v>
      </c>
      <c r="M1390" s="4">
        <v>1</v>
      </c>
      <c r="N1390">
        <v>1</v>
      </c>
      <c r="O1390" t="e">
        <v>#N/A</v>
      </c>
      <c r="P1390" t="e">
        <v>#N/A</v>
      </c>
      <c r="Q1390">
        <v>1</v>
      </c>
      <c r="R1390" s="5">
        <v>0</v>
      </c>
      <c r="S1390" t="b">
        <v>1</v>
      </c>
      <c r="T1390" s="5">
        <v>0</v>
      </c>
    </row>
    <row r="1391" spans="1:20" x14ac:dyDescent="0.3">
      <c r="A1391">
        <v>1390</v>
      </c>
      <c r="B1391" s="1">
        <v>42384.487013888887</v>
      </c>
      <c r="C1391" s="1">
        <v>42384.497430555559</v>
      </c>
      <c r="D1391" t="s">
        <v>8</v>
      </c>
      <c r="G1391" t="s">
        <v>29</v>
      </c>
      <c r="H1391">
        <v>70805</v>
      </c>
      <c r="I1391" s="3">
        <v>0</v>
      </c>
      <c r="J1391" s="1">
        <v>42384.499513888892</v>
      </c>
      <c r="K1391">
        <v>11.59</v>
      </c>
      <c r="L1391" s="3">
        <v>2.9999999993015081</v>
      </c>
      <c r="M1391" s="4">
        <v>1</v>
      </c>
      <c r="N1391">
        <v>1.7</v>
      </c>
      <c r="O1391" t="e">
        <v>#N/A</v>
      </c>
      <c r="P1391" t="e">
        <v>#N/A</v>
      </c>
      <c r="Q1391">
        <v>1.7</v>
      </c>
      <c r="R1391" s="5">
        <v>0</v>
      </c>
      <c r="S1391" t="b">
        <v>1</v>
      </c>
      <c r="T1391" s="5">
        <v>0</v>
      </c>
    </row>
    <row r="1392" spans="1:20" x14ac:dyDescent="0.3">
      <c r="A1392">
        <v>1391</v>
      </c>
      <c r="B1392" s="1">
        <v>42384.560740740744</v>
      </c>
      <c r="C1392" s="1">
        <v>42384.571157407408</v>
      </c>
      <c r="D1392" t="s">
        <v>8</v>
      </c>
      <c r="G1392" t="s">
        <v>3</v>
      </c>
      <c r="H1392">
        <v>70804</v>
      </c>
      <c r="I1392" s="3">
        <v>3.5127437256159699</v>
      </c>
      <c r="J1392" s="1">
        <v>42384.583344907405</v>
      </c>
      <c r="K1392">
        <v>11.59</v>
      </c>
      <c r="L1392" s="3">
        <v>17.549999995389953</v>
      </c>
      <c r="M1392" s="4">
        <v>1</v>
      </c>
      <c r="N1392">
        <v>1.7</v>
      </c>
      <c r="O1392" t="e">
        <v>#N/A</v>
      </c>
      <c r="P1392" t="e">
        <v>#N/A</v>
      </c>
      <c r="Q1392">
        <v>1.7</v>
      </c>
      <c r="R1392" s="5">
        <v>4.9139999987091878</v>
      </c>
      <c r="S1392" t="b">
        <v>0</v>
      </c>
      <c r="T1392" s="5">
        <v>0</v>
      </c>
    </row>
    <row r="1393" spans="1:20" x14ac:dyDescent="0.3">
      <c r="A1393">
        <v>1392</v>
      </c>
      <c r="B1393" s="1">
        <v>42384.466331018521</v>
      </c>
      <c r="C1393" s="1">
        <v>42384.476724537039</v>
      </c>
      <c r="D1393" t="s">
        <v>9</v>
      </c>
      <c r="G1393" t="s">
        <v>3</v>
      </c>
      <c r="H1393">
        <v>70804</v>
      </c>
      <c r="I1393" s="3">
        <v>0.99935938110493205</v>
      </c>
      <c r="J1393" s="1">
        <v>42384.480185185188</v>
      </c>
      <c r="K1393">
        <v>15.35</v>
      </c>
      <c r="L1393" s="3">
        <v>4.9833333352580667</v>
      </c>
      <c r="M1393" s="4">
        <v>1</v>
      </c>
      <c r="N1393">
        <v>2.2999999999999998</v>
      </c>
      <c r="O1393" t="e">
        <v>#N/A</v>
      </c>
      <c r="P1393" t="e">
        <v>#N/A</v>
      </c>
      <c r="Q1393">
        <v>2.2999999999999998</v>
      </c>
      <c r="R1393" s="5">
        <v>1.3953333338722589</v>
      </c>
      <c r="S1393" t="b">
        <v>1</v>
      </c>
      <c r="T1393" s="5">
        <v>0.31096000012010333</v>
      </c>
    </row>
    <row r="1394" spans="1:20" x14ac:dyDescent="0.3">
      <c r="A1394">
        <v>1393</v>
      </c>
      <c r="B1394" s="1">
        <v>42384.494062500002</v>
      </c>
      <c r="C1394" s="1">
        <v>42384.504467592589</v>
      </c>
      <c r="D1394" t="s">
        <v>10</v>
      </c>
      <c r="G1394" t="s">
        <v>29</v>
      </c>
      <c r="H1394">
        <v>70806</v>
      </c>
      <c r="I1394" s="3">
        <v>0</v>
      </c>
      <c r="J1394" s="1">
        <v>42384.506539351853</v>
      </c>
      <c r="K1394">
        <v>7.99</v>
      </c>
      <c r="L1394" s="3">
        <v>2.9833333392161876</v>
      </c>
      <c r="M1394" s="4">
        <v>1</v>
      </c>
      <c r="N1394">
        <v>1</v>
      </c>
      <c r="O1394" t="e">
        <v>#N/A</v>
      </c>
      <c r="P1394" t="e">
        <v>#N/A</v>
      </c>
      <c r="Q1394">
        <v>1</v>
      </c>
      <c r="R1394" s="5">
        <v>0</v>
      </c>
      <c r="S1394" t="b">
        <v>1</v>
      </c>
      <c r="T1394" s="5">
        <v>0</v>
      </c>
    </row>
    <row r="1395" spans="1:20" x14ac:dyDescent="0.3">
      <c r="A1395">
        <v>1394</v>
      </c>
      <c r="B1395" s="1">
        <v>42384.599965277775</v>
      </c>
      <c r="C1395" s="1">
        <v>42384.610381944447</v>
      </c>
      <c r="D1395" t="s">
        <v>9</v>
      </c>
      <c r="G1395" t="s">
        <v>29</v>
      </c>
      <c r="H1395">
        <v>70805</v>
      </c>
      <c r="I1395" s="3">
        <v>0</v>
      </c>
      <c r="J1395" s="1">
        <v>42384.61246527778</v>
      </c>
      <c r="K1395">
        <v>15.35</v>
      </c>
      <c r="L1395" s="3">
        <v>2.9999999993015081</v>
      </c>
      <c r="M1395" s="4">
        <v>1</v>
      </c>
      <c r="N1395">
        <v>2.2999999999999998</v>
      </c>
      <c r="O1395" t="e">
        <v>#N/A</v>
      </c>
      <c r="P1395" t="e">
        <v>#N/A</v>
      </c>
      <c r="Q1395">
        <v>2.2999999999999998</v>
      </c>
      <c r="R1395" s="5">
        <v>0</v>
      </c>
      <c r="S1395" t="b">
        <v>1</v>
      </c>
      <c r="T1395" s="5">
        <v>0</v>
      </c>
    </row>
    <row r="1396" spans="1:20" x14ac:dyDescent="0.3">
      <c r="A1396">
        <v>1395</v>
      </c>
      <c r="B1396" s="1">
        <v>42384.429710648146</v>
      </c>
      <c r="C1396" s="1">
        <v>42384.440104166664</v>
      </c>
      <c r="D1396" t="s">
        <v>10</v>
      </c>
      <c r="E1396" t="s">
        <v>9</v>
      </c>
      <c r="G1396" t="s">
        <v>29</v>
      </c>
      <c r="H1396">
        <v>70807</v>
      </c>
      <c r="I1396" s="3">
        <v>0</v>
      </c>
      <c r="J1396" s="1">
        <v>42384.442164351851</v>
      </c>
      <c r="K1396">
        <v>23.34</v>
      </c>
      <c r="L1396" s="3">
        <v>2.9666666686534882</v>
      </c>
      <c r="M1396" s="4">
        <v>2</v>
      </c>
      <c r="N1396">
        <v>1</v>
      </c>
      <c r="O1396">
        <v>2.2999999999999998</v>
      </c>
      <c r="P1396" t="e">
        <v>#N/A</v>
      </c>
      <c r="Q1396">
        <v>3.3</v>
      </c>
      <c r="R1396" s="5">
        <v>0</v>
      </c>
      <c r="S1396" t="b">
        <v>1</v>
      </c>
      <c r="T1396" s="5">
        <v>0</v>
      </c>
    </row>
    <row r="1397" spans="1:20" x14ac:dyDescent="0.3">
      <c r="A1397">
        <v>1396</v>
      </c>
      <c r="B1397" s="1">
        <v>42384.462129629632</v>
      </c>
      <c r="C1397" s="1">
        <v>42384.472534722219</v>
      </c>
      <c r="D1397" t="s">
        <v>8</v>
      </c>
      <c r="G1397" t="s">
        <v>29</v>
      </c>
      <c r="H1397">
        <v>70803</v>
      </c>
      <c r="I1397" s="3">
        <v>0</v>
      </c>
      <c r="J1397" s="1">
        <v>42384.474594907406</v>
      </c>
      <c r="K1397">
        <v>11.59</v>
      </c>
      <c r="L1397" s="3">
        <v>2.9666666686534882</v>
      </c>
      <c r="M1397" s="4">
        <v>1</v>
      </c>
      <c r="N1397">
        <v>1.7</v>
      </c>
      <c r="O1397" t="e">
        <v>#N/A</v>
      </c>
      <c r="P1397" t="e">
        <v>#N/A</v>
      </c>
      <c r="Q1397">
        <v>1.7</v>
      </c>
      <c r="R1397" s="5">
        <v>0</v>
      </c>
      <c r="S1397" t="b">
        <v>1</v>
      </c>
      <c r="T1397" s="5">
        <v>0</v>
      </c>
    </row>
    <row r="1398" spans="1:20" x14ac:dyDescent="0.3">
      <c r="A1398">
        <v>1397</v>
      </c>
      <c r="B1398" s="1">
        <v>42384.443969907406</v>
      </c>
      <c r="C1398" s="1">
        <v>42384.454363425924</v>
      </c>
      <c r="D1398" t="s">
        <v>10</v>
      </c>
      <c r="G1398" t="s">
        <v>29</v>
      </c>
      <c r="H1398">
        <v>70804</v>
      </c>
      <c r="I1398" s="3">
        <v>0</v>
      </c>
      <c r="J1398" s="1">
        <v>42384.456435185188</v>
      </c>
      <c r="K1398">
        <v>7.99</v>
      </c>
      <c r="L1398" s="3">
        <v>2.9833333392161876</v>
      </c>
      <c r="M1398" s="4">
        <v>1</v>
      </c>
      <c r="N1398">
        <v>1</v>
      </c>
      <c r="O1398" t="e">
        <v>#N/A</v>
      </c>
      <c r="P1398" t="e">
        <v>#N/A</v>
      </c>
      <c r="Q1398">
        <v>1</v>
      </c>
      <c r="R1398" s="5">
        <v>0</v>
      </c>
      <c r="S1398" t="b">
        <v>1</v>
      </c>
      <c r="T1398" s="5">
        <v>0</v>
      </c>
    </row>
    <row r="1399" spans="1:20" x14ac:dyDescent="0.3">
      <c r="A1399">
        <v>1398</v>
      </c>
      <c r="B1399" s="1">
        <v>42384.525138888886</v>
      </c>
      <c r="C1399" s="1">
        <v>42384.535555555558</v>
      </c>
      <c r="D1399" t="s">
        <v>10</v>
      </c>
      <c r="E1399" t="s">
        <v>9</v>
      </c>
      <c r="G1399" t="s">
        <v>29</v>
      </c>
      <c r="H1399">
        <v>70806</v>
      </c>
      <c r="I1399" s="3">
        <v>0</v>
      </c>
      <c r="J1399" s="1">
        <v>42384.537627314814</v>
      </c>
      <c r="K1399">
        <v>23.34</v>
      </c>
      <c r="L1399" s="3">
        <v>2.9833333287388086</v>
      </c>
      <c r="M1399" s="4">
        <v>2</v>
      </c>
      <c r="N1399">
        <v>1</v>
      </c>
      <c r="O1399">
        <v>2.2999999999999998</v>
      </c>
      <c r="P1399" t="e">
        <v>#N/A</v>
      </c>
      <c r="Q1399">
        <v>3.3</v>
      </c>
      <c r="R1399" s="5">
        <v>0</v>
      </c>
      <c r="S1399" t="b">
        <v>1</v>
      </c>
      <c r="T1399" s="5">
        <v>0</v>
      </c>
    </row>
    <row r="1400" spans="1:20" x14ac:dyDescent="0.3">
      <c r="A1400">
        <v>1399</v>
      </c>
      <c r="B1400" s="1">
        <v>42384.474745370368</v>
      </c>
      <c r="C1400" s="1">
        <v>42384.485162037039</v>
      </c>
      <c r="D1400" t="s">
        <v>8</v>
      </c>
      <c r="E1400" t="s">
        <v>9</v>
      </c>
      <c r="G1400" t="s">
        <v>29</v>
      </c>
      <c r="H1400">
        <v>70805</v>
      </c>
      <c r="I1400" s="3">
        <v>0</v>
      </c>
      <c r="J1400" s="1">
        <v>42384.487256944441</v>
      </c>
      <c r="K1400">
        <v>25.94</v>
      </c>
      <c r="L1400" s="3">
        <v>3.0166666593868285</v>
      </c>
      <c r="M1400" s="4">
        <v>2</v>
      </c>
      <c r="N1400">
        <v>1.7</v>
      </c>
      <c r="O1400">
        <v>2.2999999999999998</v>
      </c>
      <c r="P1400" t="e">
        <v>#N/A</v>
      </c>
      <c r="Q1400">
        <v>4</v>
      </c>
      <c r="R1400" s="5">
        <v>0</v>
      </c>
      <c r="S1400" t="b">
        <v>1</v>
      </c>
      <c r="T1400" s="5">
        <v>0</v>
      </c>
    </row>
    <row r="1401" spans="1:20" x14ac:dyDescent="0.3">
      <c r="A1401">
        <v>1400</v>
      </c>
      <c r="B1401" s="1">
        <v>42384.483101851853</v>
      </c>
      <c r="C1401" s="1">
        <v>42384.493506944447</v>
      </c>
      <c r="D1401" t="s">
        <v>9</v>
      </c>
      <c r="G1401" t="s">
        <v>29</v>
      </c>
      <c r="H1401">
        <v>70805</v>
      </c>
      <c r="I1401" s="3">
        <v>0</v>
      </c>
      <c r="J1401" s="1">
        <v>42384.495578703703</v>
      </c>
      <c r="K1401">
        <v>15.35</v>
      </c>
      <c r="L1401" s="3">
        <v>2.9833333287388086</v>
      </c>
      <c r="M1401" s="4">
        <v>1</v>
      </c>
      <c r="N1401">
        <v>2.2999999999999998</v>
      </c>
      <c r="O1401" t="e">
        <v>#N/A</v>
      </c>
      <c r="P1401" t="e">
        <v>#N/A</v>
      </c>
      <c r="Q1401">
        <v>2.2999999999999998</v>
      </c>
      <c r="R1401" s="5">
        <v>0</v>
      </c>
      <c r="S1401" t="b">
        <v>1</v>
      </c>
      <c r="T1401" s="5">
        <v>0</v>
      </c>
    </row>
    <row r="1402" spans="1:20" x14ac:dyDescent="0.3">
      <c r="A1402">
        <v>1401</v>
      </c>
      <c r="B1402" s="1">
        <v>42384.567037037035</v>
      </c>
      <c r="C1402" s="1">
        <v>42384.577453703707</v>
      </c>
      <c r="D1402" t="s">
        <v>8</v>
      </c>
      <c r="G1402" t="s">
        <v>3</v>
      </c>
      <c r="H1402">
        <v>70805</v>
      </c>
      <c r="I1402" s="3">
        <v>3.4128803618677201</v>
      </c>
      <c r="J1402" s="1">
        <v>42384.58929398148</v>
      </c>
      <c r="K1402">
        <v>11.59</v>
      </c>
      <c r="L1402" s="3">
        <v>17.049999993760139</v>
      </c>
      <c r="M1402" s="4">
        <v>1</v>
      </c>
      <c r="N1402">
        <v>1.7</v>
      </c>
      <c r="O1402" t="e">
        <v>#N/A</v>
      </c>
      <c r="P1402" t="e">
        <v>#N/A</v>
      </c>
      <c r="Q1402">
        <v>1.7</v>
      </c>
      <c r="R1402" s="5">
        <v>4.7739999982528394</v>
      </c>
      <c r="S1402" t="b">
        <v>0</v>
      </c>
      <c r="T1402" s="5">
        <v>0</v>
      </c>
    </row>
    <row r="1403" spans="1:20" x14ac:dyDescent="0.3">
      <c r="A1403">
        <v>1402</v>
      </c>
      <c r="B1403" s="1">
        <v>42384.531342592592</v>
      </c>
      <c r="C1403" s="1">
        <v>42384.541759259257</v>
      </c>
      <c r="D1403" t="s">
        <v>10</v>
      </c>
      <c r="E1403" t="s">
        <v>8</v>
      </c>
      <c r="G1403" t="s">
        <v>3</v>
      </c>
      <c r="H1403">
        <v>70804</v>
      </c>
      <c r="I1403" s="3">
        <v>4.3794604491569897</v>
      </c>
      <c r="J1403" s="1">
        <v>42384.556956018518</v>
      </c>
      <c r="K1403">
        <v>19.579999999999998</v>
      </c>
      <c r="L1403" s="3">
        <v>21.883333335863426</v>
      </c>
      <c r="M1403" s="4">
        <v>2</v>
      </c>
      <c r="N1403">
        <v>1</v>
      </c>
      <c r="O1403">
        <v>1.7</v>
      </c>
      <c r="P1403" t="e">
        <v>#N/A</v>
      </c>
      <c r="Q1403">
        <v>2.7</v>
      </c>
      <c r="R1403" s="5">
        <v>6.1273333340417597</v>
      </c>
      <c r="S1403" t="b">
        <v>0</v>
      </c>
      <c r="T1403" s="5">
        <v>0</v>
      </c>
    </row>
    <row r="1404" spans="1:20" x14ac:dyDescent="0.3">
      <c r="A1404">
        <v>1403</v>
      </c>
      <c r="B1404" s="1">
        <v>42384.429594907408</v>
      </c>
      <c r="C1404" s="1">
        <v>42384.439988425926</v>
      </c>
      <c r="D1404" t="s">
        <v>10</v>
      </c>
      <c r="G1404" t="s">
        <v>3</v>
      </c>
      <c r="H1404">
        <v>70805</v>
      </c>
      <c r="I1404" s="3">
        <v>0.69330437909517695</v>
      </c>
      <c r="J1404" s="1">
        <v>42384.442384259259</v>
      </c>
      <c r="K1404">
        <v>7.99</v>
      </c>
      <c r="L1404" s="3">
        <v>3.4499999997206032</v>
      </c>
      <c r="M1404" s="4">
        <v>1</v>
      </c>
      <c r="N1404">
        <v>1</v>
      </c>
      <c r="O1404" t="e">
        <v>#N/A</v>
      </c>
      <c r="P1404" t="e">
        <v>#N/A</v>
      </c>
      <c r="Q1404">
        <v>1</v>
      </c>
      <c r="R1404" s="5">
        <v>0.96599999992176899</v>
      </c>
      <c r="S1404" t="b">
        <v>1</v>
      </c>
      <c r="T1404" s="5">
        <v>0.21527999998256564</v>
      </c>
    </row>
    <row r="1405" spans="1:20" x14ac:dyDescent="0.3">
      <c r="A1405">
        <v>1404</v>
      </c>
      <c r="B1405" s="1">
        <v>42384.540405092594</v>
      </c>
      <c r="C1405" s="1">
        <v>42384.550833333335</v>
      </c>
      <c r="D1405" t="s">
        <v>9</v>
      </c>
      <c r="G1405" t="s">
        <v>3</v>
      </c>
      <c r="H1405">
        <v>70804</v>
      </c>
      <c r="I1405" s="3">
        <v>4.16758034510939</v>
      </c>
      <c r="J1405" s="1">
        <v>42384.565300925926</v>
      </c>
      <c r="K1405">
        <v>15.35</v>
      </c>
      <c r="L1405" s="3">
        <v>20.833333331393078</v>
      </c>
      <c r="M1405" s="4">
        <v>1</v>
      </c>
      <c r="N1405">
        <v>2.2999999999999998</v>
      </c>
      <c r="O1405" t="e">
        <v>#N/A</v>
      </c>
      <c r="P1405" t="e">
        <v>#N/A</v>
      </c>
      <c r="Q1405">
        <v>2.2999999999999998</v>
      </c>
      <c r="R1405" s="5">
        <v>5.8333333327900627</v>
      </c>
      <c r="S1405" t="b">
        <v>0</v>
      </c>
      <c r="T1405" s="5">
        <v>0</v>
      </c>
    </row>
    <row r="1406" spans="1:20" x14ac:dyDescent="0.3">
      <c r="A1406">
        <v>1405</v>
      </c>
      <c r="B1406" s="1">
        <v>42384.53261574074</v>
      </c>
      <c r="C1406" s="1">
        <v>42384.543032407404</v>
      </c>
      <c r="D1406" t="s">
        <v>10</v>
      </c>
      <c r="G1406" t="s">
        <v>3</v>
      </c>
      <c r="H1406">
        <v>70803</v>
      </c>
      <c r="I1406" s="3">
        <v>2.5444176183718401</v>
      </c>
      <c r="J1406" s="1">
        <v>42384.551863425928</v>
      </c>
      <c r="K1406">
        <v>7.99</v>
      </c>
      <c r="L1406" s="3">
        <v>12.716666674241424</v>
      </c>
      <c r="M1406" s="4">
        <v>1</v>
      </c>
      <c r="N1406">
        <v>1</v>
      </c>
      <c r="O1406" t="e">
        <v>#N/A</v>
      </c>
      <c r="P1406" t="e">
        <v>#N/A</v>
      </c>
      <c r="Q1406">
        <v>1</v>
      </c>
      <c r="R1406" s="5">
        <v>3.560666668787599</v>
      </c>
      <c r="S1406" t="b">
        <v>1</v>
      </c>
      <c r="T1406" s="5">
        <v>0.7935200004726648</v>
      </c>
    </row>
    <row r="1407" spans="1:20" x14ac:dyDescent="0.3">
      <c r="A1407">
        <v>1406</v>
      </c>
      <c r="B1407" s="1">
        <v>42384.51321759259</v>
      </c>
      <c r="C1407" s="1">
        <v>42384.523622685185</v>
      </c>
      <c r="D1407" t="s">
        <v>10</v>
      </c>
      <c r="E1407" t="s">
        <v>8</v>
      </c>
      <c r="G1407" t="s">
        <v>3</v>
      </c>
      <c r="H1407">
        <v>70805</v>
      </c>
      <c r="I1407" s="3">
        <v>4.1068010617364799</v>
      </c>
      <c r="J1407" s="1">
        <v>42384.537881944445</v>
      </c>
      <c r="K1407">
        <v>19.579999999999998</v>
      </c>
      <c r="L1407" s="3">
        <v>20.533333334606141</v>
      </c>
      <c r="M1407" s="4">
        <v>2</v>
      </c>
      <c r="N1407">
        <v>1</v>
      </c>
      <c r="O1407">
        <v>1.7</v>
      </c>
      <c r="P1407" t="e">
        <v>#N/A</v>
      </c>
      <c r="Q1407">
        <v>2.7</v>
      </c>
      <c r="R1407" s="5">
        <v>5.7493333336897203</v>
      </c>
      <c r="S1407" t="b">
        <v>0</v>
      </c>
      <c r="T1407" s="5">
        <v>0</v>
      </c>
    </row>
    <row r="1408" spans="1:20" x14ac:dyDescent="0.3">
      <c r="A1408">
        <v>1407</v>
      </c>
      <c r="B1408" s="1">
        <v>42384.476053240738</v>
      </c>
      <c r="C1408" s="1">
        <v>42384.486481481479</v>
      </c>
      <c r="D1408" t="s">
        <v>8</v>
      </c>
      <c r="G1408" t="s">
        <v>3</v>
      </c>
      <c r="H1408">
        <v>70806</v>
      </c>
      <c r="I1408" s="3">
        <v>1.8428740917812501</v>
      </c>
      <c r="J1408" s="1">
        <v>42384.49287037037</v>
      </c>
      <c r="K1408">
        <v>11.59</v>
      </c>
      <c r="L1408" s="3">
        <v>9.2000000027474016</v>
      </c>
      <c r="M1408" s="4">
        <v>1</v>
      </c>
      <c r="N1408">
        <v>1.7</v>
      </c>
      <c r="O1408" t="e">
        <v>#N/A</v>
      </c>
      <c r="P1408" t="e">
        <v>#N/A</v>
      </c>
      <c r="Q1408">
        <v>1.7</v>
      </c>
      <c r="R1408" s="5">
        <v>2.5760000007692727</v>
      </c>
      <c r="S1408" t="b">
        <v>1</v>
      </c>
      <c r="T1408" s="5">
        <v>0.57408000017143779</v>
      </c>
    </row>
    <row r="1409" spans="1:20" x14ac:dyDescent="0.3">
      <c r="A1409">
        <v>1408</v>
      </c>
      <c r="B1409" s="1">
        <v>42384.550555555557</v>
      </c>
      <c r="C1409" s="1">
        <v>42384.560972222222</v>
      </c>
      <c r="D1409" t="s">
        <v>8</v>
      </c>
      <c r="G1409" t="s">
        <v>3</v>
      </c>
      <c r="H1409">
        <v>70804</v>
      </c>
      <c r="I1409" s="3">
        <v>2.18716909890236</v>
      </c>
      <c r="J1409" s="1">
        <v>42384.568564814814</v>
      </c>
      <c r="K1409">
        <v>11.59</v>
      </c>
      <c r="L1409" s="3">
        <v>10.933333332650363</v>
      </c>
      <c r="M1409" s="4">
        <v>1</v>
      </c>
      <c r="N1409">
        <v>1.7</v>
      </c>
      <c r="O1409" t="e">
        <v>#N/A</v>
      </c>
      <c r="P1409" t="e">
        <v>#N/A</v>
      </c>
      <c r="Q1409">
        <v>1.7</v>
      </c>
      <c r="R1409" s="5">
        <v>3.0613333331421022</v>
      </c>
      <c r="S1409" t="b">
        <v>1</v>
      </c>
      <c r="T1409" s="5">
        <v>0.6822399999573826</v>
      </c>
    </row>
    <row r="1410" spans="1:20" x14ac:dyDescent="0.3">
      <c r="A1410">
        <v>1409</v>
      </c>
      <c r="B1410" s="1">
        <v>42384.510312500002</v>
      </c>
      <c r="C1410" s="1">
        <v>42384.520729166667</v>
      </c>
      <c r="D1410" t="s">
        <v>9</v>
      </c>
      <c r="G1410" t="s">
        <v>29</v>
      </c>
      <c r="H1410">
        <v>70806</v>
      </c>
      <c r="I1410" s="3">
        <v>0</v>
      </c>
      <c r="J1410" s="1">
        <v>42384.522789351853</v>
      </c>
      <c r="K1410">
        <v>15.35</v>
      </c>
      <c r="L1410" s="3">
        <v>2.9666666686534882</v>
      </c>
      <c r="M1410" s="4">
        <v>1</v>
      </c>
      <c r="N1410">
        <v>2.2999999999999998</v>
      </c>
      <c r="O1410" t="e">
        <v>#N/A</v>
      </c>
      <c r="P1410" t="e">
        <v>#N/A</v>
      </c>
      <c r="Q1410">
        <v>2.2999999999999998</v>
      </c>
      <c r="R1410" s="5">
        <v>0</v>
      </c>
      <c r="S1410" t="b">
        <v>1</v>
      </c>
      <c r="T1410" s="5">
        <v>0</v>
      </c>
    </row>
    <row r="1411" spans="1:20" x14ac:dyDescent="0.3">
      <c r="A1411">
        <v>1410</v>
      </c>
      <c r="B1411" s="1">
        <v>42384.509837962964</v>
      </c>
      <c r="C1411" s="1">
        <v>42384.520243055558</v>
      </c>
      <c r="D1411" t="s">
        <v>10</v>
      </c>
      <c r="E1411" t="s">
        <v>8</v>
      </c>
      <c r="G1411" t="s">
        <v>3</v>
      </c>
      <c r="H1411">
        <v>70803</v>
      </c>
      <c r="I1411" s="3">
        <v>3.27846871603104</v>
      </c>
      <c r="J1411" s="1">
        <v>42384.53162037037</v>
      </c>
      <c r="K1411">
        <v>19.579999999999998</v>
      </c>
      <c r="L1411" s="3">
        <v>16.383333328412846</v>
      </c>
      <c r="M1411" s="4">
        <v>2</v>
      </c>
      <c r="N1411">
        <v>1</v>
      </c>
      <c r="O1411">
        <v>1.7</v>
      </c>
      <c r="P1411" t="e">
        <v>#N/A</v>
      </c>
      <c r="Q1411">
        <v>2.7</v>
      </c>
      <c r="R1411" s="5">
        <v>4.5873333319555973</v>
      </c>
      <c r="S1411" t="b">
        <v>0</v>
      </c>
      <c r="T1411" s="5">
        <v>0</v>
      </c>
    </row>
    <row r="1412" spans="1:20" x14ac:dyDescent="0.3">
      <c r="A1412">
        <v>1411</v>
      </c>
      <c r="B1412" s="1">
        <v>42384.47619212963</v>
      </c>
      <c r="C1412" s="1">
        <v>42384.486597222225</v>
      </c>
      <c r="D1412" t="s">
        <v>8</v>
      </c>
      <c r="G1412" t="s">
        <v>29</v>
      </c>
      <c r="H1412">
        <v>70807</v>
      </c>
      <c r="I1412" s="3">
        <v>0</v>
      </c>
      <c r="J1412" s="1">
        <v>42384.488680555558</v>
      </c>
      <c r="K1412">
        <v>11.59</v>
      </c>
      <c r="L1412" s="3">
        <v>2.9999999993015081</v>
      </c>
      <c r="M1412" s="4">
        <v>1</v>
      </c>
      <c r="N1412">
        <v>1.7</v>
      </c>
      <c r="O1412" t="e">
        <v>#N/A</v>
      </c>
      <c r="P1412" t="e">
        <v>#N/A</v>
      </c>
      <c r="Q1412">
        <v>1.7</v>
      </c>
      <c r="R1412" s="5">
        <v>0</v>
      </c>
      <c r="S1412" t="b">
        <v>1</v>
      </c>
      <c r="T1412" s="5">
        <v>0</v>
      </c>
    </row>
    <row r="1413" spans="1:20" x14ac:dyDescent="0.3">
      <c r="A1413">
        <v>1412</v>
      </c>
      <c r="B1413" s="1">
        <v>42385.481006944443</v>
      </c>
      <c r="C1413" s="1">
        <v>42385.491412037038</v>
      </c>
      <c r="D1413" t="s">
        <v>9</v>
      </c>
      <c r="G1413" t="s">
        <v>3</v>
      </c>
      <c r="H1413">
        <v>70803</v>
      </c>
      <c r="I1413" s="3">
        <v>2.49115869702712</v>
      </c>
      <c r="J1413" s="1">
        <v>42385.500057870369</v>
      </c>
      <c r="K1413">
        <v>15.35</v>
      </c>
      <c r="L1413" s="3">
        <v>12.449999997625127</v>
      </c>
      <c r="M1413" s="4">
        <v>1</v>
      </c>
      <c r="N1413">
        <v>2.2999999999999998</v>
      </c>
      <c r="O1413" t="e">
        <v>#N/A</v>
      </c>
      <c r="P1413" t="e">
        <v>#N/A</v>
      </c>
      <c r="Q1413">
        <v>2.2999999999999998</v>
      </c>
      <c r="R1413" s="5">
        <v>3.4859999993350361</v>
      </c>
      <c r="S1413" t="b">
        <v>1</v>
      </c>
      <c r="T1413" s="5">
        <v>0.77687999985180789</v>
      </c>
    </row>
    <row r="1414" spans="1:20" x14ac:dyDescent="0.3">
      <c r="A1414">
        <v>1413</v>
      </c>
      <c r="B1414" s="1">
        <v>42385.576782407406</v>
      </c>
      <c r="C1414" s="1">
        <v>42385.587199074071</v>
      </c>
      <c r="D1414" t="s">
        <v>10</v>
      </c>
      <c r="E1414" t="s">
        <v>9</v>
      </c>
      <c r="G1414" t="s">
        <v>29</v>
      </c>
      <c r="H1414">
        <v>70805</v>
      </c>
      <c r="I1414" s="3">
        <v>0</v>
      </c>
      <c r="J1414" s="1">
        <v>42385.589270833334</v>
      </c>
      <c r="K1414">
        <v>23.34</v>
      </c>
      <c r="L1414" s="3">
        <v>2.9833333392161876</v>
      </c>
      <c r="M1414" s="4">
        <v>2</v>
      </c>
      <c r="N1414">
        <v>1</v>
      </c>
      <c r="O1414">
        <v>2.2999999999999998</v>
      </c>
      <c r="P1414" t="e">
        <v>#N/A</v>
      </c>
      <c r="Q1414">
        <v>3.3</v>
      </c>
      <c r="R1414" s="5">
        <v>0</v>
      </c>
      <c r="S1414" t="b">
        <v>1</v>
      </c>
      <c r="T1414" s="5">
        <v>0</v>
      </c>
    </row>
    <row r="1415" spans="1:20" x14ac:dyDescent="0.3">
      <c r="A1415">
        <v>1414</v>
      </c>
      <c r="B1415" s="1">
        <v>42385.433611111112</v>
      </c>
      <c r="C1415" s="1">
        <v>42385.444027777776</v>
      </c>
      <c r="D1415" t="s">
        <v>10</v>
      </c>
      <c r="E1415" t="s">
        <v>8</v>
      </c>
      <c r="G1415" t="s">
        <v>3</v>
      </c>
      <c r="H1415">
        <v>70803</v>
      </c>
      <c r="I1415" s="3">
        <v>1.7047728281546699</v>
      </c>
      <c r="J1415" s="1">
        <v>42385.449942129628</v>
      </c>
      <c r="K1415">
        <v>19.579999999999998</v>
      </c>
      <c r="L1415" s="3">
        <v>8.5166666668374091</v>
      </c>
      <c r="M1415" s="4">
        <v>2</v>
      </c>
      <c r="N1415">
        <v>1</v>
      </c>
      <c r="O1415">
        <v>1.7</v>
      </c>
      <c r="P1415" t="e">
        <v>#N/A</v>
      </c>
      <c r="Q1415">
        <v>2.7</v>
      </c>
      <c r="R1415" s="5">
        <v>2.3846666667144749</v>
      </c>
      <c r="S1415" t="b">
        <v>1</v>
      </c>
      <c r="T1415" s="5">
        <v>0.53144000001065428</v>
      </c>
    </row>
    <row r="1416" spans="1:20" x14ac:dyDescent="0.3">
      <c r="A1416">
        <v>1415</v>
      </c>
      <c r="B1416" s="1">
        <v>42385.477893518517</v>
      </c>
      <c r="C1416" s="1">
        <v>42385.488310185188</v>
      </c>
      <c r="D1416" t="s">
        <v>10</v>
      </c>
      <c r="G1416" t="s">
        <v>29</v>
      </c>
      <c r="H1416">
        <v>70805</v>
      </c>
      <c r="I1416" s="3">
        <v>0</v>
      </c>
      <c r="J1416" s="1">
        <v>42385.490381944444</v>
      </c>
      <c r="K1416">
        <v>7.99</v>
      </c>
      <c r="L1416" s="3">
        <v>2.9833333287388086</v>
      </c>
      <c r="M1416" s="4">
        <v>1</v>
      </c>
      <c r="N1416">
        <v>1</v>
      </c>
      <c r="O1416" t="e">
        <v>#N/A</v>
      </c>
      <c r="P1416" t="e">
        <v>#N/A</v>
      </c>
      <c r="Q1416">
        <v>1</v>
      </c>
      <c r="R1416" s="5">
        <v>0</v>
      </c>
      <c r="S1416" t="b">
        <v>1</v>
      </c>
      <c r="T1416" s="5">
        <v>0</v>
      </c>
    </row>
    <row r="1417" spans="1:20" x14ac:dyDescent="0.3">
      <c r="A1417">
        <v>1416</v>
      </c>
      <c r="B1417" s="1">
        <v>42385.521226851852</v>
      </c>
      <c r="C1417" s="1">
        <v>42385.531643518516</v>
      </c>
      <c r="D1417" t="s">
        <v>9</v>
      </c>
      <c r="G1417" t="s">
        <v>3</v>
      </c>
      <c r="H1417">
        <v>70806</v>
      </c>
      <c r="I1417" s="3">
        <v>2.27445228683374</v>
      </c>
      <c r="J1417" s="1">
        <v>42385.539537037039</v>
      </c>
      <c r="K1417">
        <v>15.35</v>
      </c>
      <c r="L1417" s="3">
        <v>11.366666672984138</v>
      </c>
      <c r="M1417" s="4">
        <v>1</v>
      </c>
      <c r="N1417">
        <v>2.2999999999999998</v>
      </c>
      <c r="O1417" t="e">
        <v>#N/A</v>
      </c>
      <c r="P1417" t="e">
        <v>#N/A</v>
      </c>
      <c r="Q1417">
        <v>2.2999999999999998</v>
      </c>
      <c r="R1417" s="5">
        <v>3.1826666684355591</v>
      </c>
      <c r="S1417" t="b">
        <v>1</v>
      </c>
      <c r="T1417" s="5">
        <v>0.70928000039421024</v>
      </c>
    </row>
    <row r="1418" spans="1:20" x14ac:dyDescent="0.3">
      <c r="A1418">
        <v>1417</v>
      </c>
      <c r="B1418" s="1">
        <v>42385.515752314815</v>
      </c>
      <c r="C1418" s="1">
        <v>42385.52615740741</v>
      </c>
      <c r="D1418" t="s">
        <v>10</v>
      </c>
      <c r="E1418" t="s">
        <v>8</v>
      </c>
      <c r="G1418" t="s">
        <v>3</v>
      </c>
      <c r="H1418">
        <v>70804</v>
      </c>
      <c r="I1418" s="3">
        <v>2.9253952261682801</v>
      </c>
      <c r="J1418" s="1">
        <v>42385.536307870374</v>
      </c>
      <c r="K1418">
        <v>19.579999999999998</v>
      </c>
      <c r="L1418" s="3">
        <v>14.616666667861864</v>
      </c>
      <c r="M1418" s="4">
        <v>2</v>
      </c>
      <c r="N1418">
        <v>1</v>
      </c>
      <c r="O1418">
        <v>1.7</v>
      </c>
      <c r="P1418" t="e">
        <v>#N/A</v>
      </c>
      <c r="Q1418">
        <v>2.7</v>
      </c>
      <c r="R1418" s="5">
        <v>4.0926666670013221</v>
      </c>
      <c r="S1418" t="b">
        <v>1</v>
      </c>
      <c r="T1418" s="5">
        <v>0.91208000007458023</v>
      </c>
    </row>
    <row r="1419" spans="1:20" x14ac:dyDescent="0.3">
      <c r="A1419">
        <v>1418</v>
      </c>
      <c r="B1419" s="1">
        <v>42385.498148148145</v>
      </c>
      <c r="C1419" s="1">
        <v>42385.508576388886</v>
      </c>
      <c r="D1419" t="s">
        <v>10</v>
      </c>
      <c r="E1419" t="s">
        <v>8</v>
      </c>
      <c r="G1419" t="s">
        <v>29</v>
      </c>
      <c r="H1419">
        <v>70804</v>
      </c>
      <c r="I1419" s="3">
        <v>0</v>
      </c>
      <c r="J1419" s="1">
        <v>42385.510625000003</v>
      </c>
      <c r="K1419">
        <v>19.579999999999998</v>
      </c>
      <c r="L1419" s="3">
        <v>2.9500000085681677</v>
      </c>
      <c r="M1419" s="4">
        <v>2</v>
      </c>
      <c r="N1419">
        <v>1</v>
      </c>
      <c r="O1419">
        <v>1.7</v>
      </c>
      <c r="P1419" t="e">
        <v>#N/A</v>
      </c>
      <c r="Q1419">
        <v>2.7</v>
      </c>
      <c r="R1419" s="5">
        <v>0</v>
      </c>
      <c r="S1419" t="b">
        <v>1</v>
      </c>
      <c r="T1419" s="5">
        <v>0</v>
      </c>
    </row>
    <row r="1420" spans="1:20" x14ac:dyDescent="0.3">
      <c r="A1420">
        <v>1419</v>
      </c>
      <c r="B1420" s="1">
        <v>42385.5781712963</v>
      </c>
      <c r="C1420" s="1">
        <v>42385.588576388887</v>
      </c>
      <c r="D1420" t="s">
        <v>10</v>
      </c>
      <c r="E1420" t="s">
        <v>9</v>
      </c>
      <c r="G1420" t="s">
        <v>29</v>
      </c>
      <c r="H1420">
        <v>70806</v>
      </c>
      <c r="I1420" s="3">
        <v>0</v>
      </c>
      <c r="J1420" s="1">
        <v>42385.59065972222</v>
      </c>
      <c r="K1420">
        <v>23.34</v>
      </c>
      <c r="L1420" s="3">
        <v>2.9999999993015081</v>
      </c>
      <c r="M1420" s="4">
        <v>2</v>
      </c>
      <c r="N1420">
        <v>1</v>
      </c>
      <c r="O1420">
        <v>2.2999999999999998</v>
      </c>
      <c r="P1420" t="e">
        <v>#N/A</v>
      </c>
      <c r="Q1420">
        <v>3.3</v>
      </c>
      <c r="R1420" s="5">
        <v>0</v>
      </c>
      <c r="S1420" t="b">
        <v>1</v>
      </c>
      <c r="T1420" s="5">
        <v>0</v>
      </c>
    </row>
    <row r="1421" spans="1:20" x14ac:dyDescent="0.3">
      <c r="A1421">
        <v>1420</v>
      </c>
      <c r="B1421" s="1">
        <v>42385.603344907409</v>
      </c>
      <c r="C1421" s="1">
        <v>42385.613761574074</v>
      </c>
      <c r="D1421" t="s">
        <v>10</v>
      </c>
      <c r="E1421" t="s">
        <v>8</v>
      </c>
      <c r="G1421" t="s">
        <v>3</v>
      </c>
      <c r="H1421">
        <v>70804</v>
      </c>
      <c r="I1421" s="3">
        <v>4.3136165349033799</v>
      </c>
      <c r="J1421" s="1">
        <v>42385.628738425927</v>
      </c>
      <c r="K1421">
        <v>19.579999999999998</v>
      </c>
      <c r="L1421" s="3">
        <v>21.56666666851379</v>
      </c>
      <c r="M1421" s="4">
        <v>2</v>
      </c>
      <c r="N1421">
        <v>1</v>
      </c>
      <c r="O1421">
        <v>1.7</v>
      </c>
      <c r="P1421" t="e">
        <v>#N/A</v>
      </c>
      <c r="Q1421">
        <v>2.7</v>
      </c>
      <c r="R1421" s="5">
        <v>6.038666667183862</v>
      </c>
      <c r="S1421" t="b">
        <v>0</v>
      </c>
      <c r="T1421" s="5">
        <v>0</v>
      </c>
    </row>
    <row r="1422" spans="1:20" x14ac:dyDescent="0.3">
      <c r="A1422">
        <v>1421</v>
      </c>
      <c r="B1422" s="1">
        <v>42385.490277777775</v>
      </c>
      <c r="C1422" s="1">
        <v>42385.500671296293</v>
      </c>
      <c r="D1422" t="s">
        <v>9</v>
      </c>
      <c r="G1422" t="s">
        <v>29</v>
      </c>
      <c r="H1422">
        <v>70807</v>
      </c>
      <c r="I1422" s="3">
        <v>0</v>
      </c>
      <c r="J1422" s="1">
        <v>42385.502754629626</v>
      </c>
      <c r="K1422">
        <v>15.35</v>
      </c>
      <c r="L1422" s="3">
        <v>2.9999999993015081</v>
      </c>
      <c r="M1422" s="4">
        <v>1</v>
      </c>
      <c r="N1422">
        <v>2.2999999999999998</v>
      </c>
      <c r="O1422" t="e">
        <v>#N/A</v>
      </c>
      <c r="P1422" t="e">
        <v>#N/A</v>
      </c>
      <c r="Q1422">
        <v>2.2999999999999998</v>
      </c>
      <c r="R1422" s="5">
        <v>0</v>
      </c>
      <c r="S1422" t="b">
        <v>1</v>
      </c>
      <c r="T1422" s="5">
        <v>0</v>
      </c>
    </row>
    <row r="1423" spans="1:20" x14ac:dyDescent="0.3">
      <c r="A1423">
        <v>1422</v>
      </c>
      <c r="B1423" s="1">
        <v>42385.465856481482</v>
      </c>
      <c r="C1423" s="1">
        <v>42385.476238425923</v>
      </c>
      <c r="D1423" t="s">
        <v>10</v>
      </c>
      <c r="E1423" t="s">
        <v>8</v>
      </c>
      <c r="G1423" t="s">
        <v>29</v>
      </c>
      <c r="H1423">
        <v>70803</v>
      </c>
      <c r="I1423" s="3">
        <v>0</v>
      </c>
      <c r="J1423" s="1">
        <v>42385.478321759256</v>
      </c>
      <c r="K1423">
        <v>19.579999999999998</v>
      </c>
      <c r="L1423" s="3">
        <v>2.9999999993015081</v>
      </c>
      <c r="M1423" s="4">
        <v>2</v>
      </c>
      <c r="N1423">
        <v>1</v>
      </c>
      <c r="O1423">
        <v>1.7</v>
      </c>
      <c r="P1423" t="e">
        <v>#N/A</v>
      </c>
      <c r="Q1423">
        <v>2.7</v>
      </c>
      <c r="R1423" s="5">
        <v>0</v>
      </c>
      <c r="S1423" t="b">
        <v>1</v>
      </c>
      <c r="T1423" s="5">
        <v>0</v>
      </c>
    </row>
    <row r="1424" spans="1:20" x14ac:dyDescent="0.3">
      <c r="A1424">
        <v>1423</v>
      </c>
      <c r="B1424" s="1">
        <v>42385.444768518515</v>
      </c>
      <c r="C1424" s="1">
        <v>42385.455185185187</v>
      </c>
      <c r="D1424" t="s">
        <v>10</v>
      </c>
      <c r="E1424" t="s">
        <v>8</v>
      </c>
      <c r="G1424" t="s">
        <v>29</v>
      </c>
      <c r="H1424">
        <v>70804</v>
      </c>
      <c r="I1424" s="3">
        <v>0</v>
      </c>
      <c r="J1424" s="1">
        <v>42385.457256944443</v>
      </c>
      <c r="K1424">
        <v>19.579999999999998</v>
      </c>
      <c r="L1424" s="3">
        <v>2.9833333287388086</v>
      </c>
      <c r="M1424" s="4">
        <v>2</v>
      </c>
      <c r="N1424">
        <v>1</v>
      </c>
      <c r="O1424">
        <v>1.7</v>
      </c>
      <c r="P1424" t="e">
        <v>#N/A</v>
      </c>
      <c r="Q1424">
        <v>2.7</v>
      </c>
      <c r="R1424" s="5">
        <v>0</v>
      </c>
      <c r="S1424" t="b">
        <v>1</v>
      </c>
      <c r="T1424" s="5">
        <v>0</v>
      </c>
    </row>
    <row r="1425" spans="1:20" x14ac:dyDescent="0.3">
      <c r="A1425">
        <v>1424</v>
      </c>
      <c r="B1425" s="1">
        <v>42385.539513888885</v>
      </c>
      <c r="C1425" s="1">
        <v>42385.549942129626</v>
      </c>
      <c r="D1425" t="s">
        <v>9</v>
      </c>
      <c r="G1425" t="s">
        <v>3</v>
      </c>
      <c r="H1425">
        <v>70807</v>
      </c>
      <c r="I1425" s="3">
        <v>3.6359718759307098</v>
      </c>
      <c r="J1425" s="1">
        <v>42385.562557870369</v>
      </c>
      <c r="K1425">
        <v>15.35</v>
      </c>
      <c r="L1425" s="3">
        <v>18.166666670003906</v>
      </c>
      <c r="M1425" s="4">
        <v>1</v>
      </c>
      <c r="N1425">
        <v>2.2999999999999998</v>
      </c>
      <c r="O1425" t="e">
        <v>#N/A</v>
      </c>
      <c r="P1425" t="e">
        <v>#N/A</v>
      </c>
      <c r="Q1425">
        <v>2.2999999999999998</v>
      </c>
      <c r="R1425" s="5">
        <v>5.0866666676010945</v>
      </c>
      <c r="S1425" t="b">
        <v>0</v>
      </c>
      <c r="T1425" s="5">
        <v>0</v>
      </c>
    </row>
    <row r="1426" spans="1:20" x14ac:dyDescent="0.3">
      <c r="A1426">
        <v>1425</v>
      </c>
      <c r="B1426" s="1">
        <v>42385.565034722225</v>
      </c>
      <c r="C1426" s="1">
        <v>42385.575462962966</v>
      </c>
      <c r="D1426" t="s">
        <v>10</v>
      </c>
      <c r="G1426" t="s">
        <v>3</v>
      </c>
      <c r="H1426">
        <v>70805</v>
      </c>
      <c r="I1426" s="3">
        <v>3.8961618944160401</v>
      </c>
      <c r="J1426" s="1">
        <v>42385.58898148148</v>
      </c>
      <c r="K1426">
        <v>7.99</v>
      </c>
      <c r="L1426" s="3">
        <v>19.466666659573093</v>
      </c>
      <c r="M1426" s="4">
        <v>1</v>
      </c>
      <c r="N1426">
        <v>1</v>
      </c>
      <c r="O1426" t="e">
        <v>#N/A</v>
      </c>
      <c r="P1426" t="e">
        <v>#N/A</v>
      </c>
      <c r="Q1426">
        <v>1</v>
      </c>
      <c r="R1426" s="5">
        <v>5.4506666646804662</v>
      </c>
      <c r="S1426" t="b">
        <v>0</v>
      </c>
      <c r="T1426" s="5">
        <v>0</v>
      </c>
    </row>
    <row r="1427" spans="1:20" x14ac:dyDescent="0.3">
      <c r="A1427">
        <v>1426</v>
      </c>
      <c r="B1427" s="1">
        <v>42385.444131944445</v>
      </c>
      <c r="C1427" s="1">
        <v>42385.454560185186</v>
      </c>
      <c r="D1427" t="s">
        <v>8</v>
      </c>
      <c r="G1427" t="s">
        <v>29</v>
      </c>
      <c r="H1427">
        <v>70804</v>
      </c>
      <c r="I1427" s="3">
        <v>0</v>
      </c>
      <c r="J1427" s="1">
        <v>42385.456608796296</v>
      </c>
      <c r="K1427">
        <v>11.59</v>
      </c>
      <c r="L1427" s="3">
        <v>2.9499999980907887</v>
      </c>
      <c r="M1427" s="4">
        <v>1</v>
      </c>
      <c r="N1427">
        <v>1.7</v>
      </c>
      <c r="O1427" t="e">
        <v>#N/A</v>
      </c>
      <c r="P1427" t="e">
        <v>#N/A</v>
      </c>
      <c r="Q1427">
        <v>1.7</v>
      </c>
      <c r="R1427" s="5">
        <v>0</v>
      </c>
      <c r="S1427" t="b">
        <v>1</v>
      </c>
      <c r="T1427" s="5">
        <v>0</v>
      </c>
    </row>
    <row r="1428" spans="1:20" x14ac:dyDescent="0.3">
      <c r="A1428">
        <v>1427</v>
      </c>
      <c r="B1428" s="1">
        <v>42385.483773148146</v>
      </c>
      <c r="C1428" s="1">
        <v>42385.49417824074</v>
      </c>
      <c r="D1428" t="s">
        <v>10</v>
      </c>
      <c r="E1428" t="s">
        <v>8</v>
      </c>
      <c r="G1428" t="s">
        <v>3</v>
      </c>
      <c r="H1428">
        <v>70805</v>
      </c>
      <c r="I1428" s="3">
        <v>3.1676116761377</v>
      </c>
      <c r="J1428" s="1">
        <v>42385.505173611113</v>
      </c>
      <c r="K1428">
        <v>19.579999999999998</v>
      </c>
      <c r="L1428" s="3">
        <v>15.833333336049691</v>
      </c>
      <c r="M1428" s="4">
        <v>2</v>
      </c>
      <c r="N1428">
        <v>1</v>
      </c>
      <c r="O1428">
        <v>1.7</v>
      </c>
      <c r="P1428" t="e">
        <v>#N/A</v>
      </c>
      <c r="Q1428">
        <v>2.7</v>
      </c>
      <c r="R1428" s="5">
        <v>4.4333333340939136</v>
      </c>
      <c r="S1428" t="b">
        <v>1</v>
      </c>
      <c r="T1428" s="5">
        <v>0.98800000016950063</v>
      </c>
    </row>
    <row r="1429" spans="1:20" x14ac:dyDescent="0.3">
      <c r="A1429">
        <v>1428</v>
      </c>
      <c r="B1429" s="1">
        <v>42385.446180555555</v>
      </c>
      <c r="C1429" s="1">
        <v>42385.456597222219</v>
      </c>
      <c r="D1429" t="s">
        <v>9</v>
      </c>
      <c r="G1429" t="s">
        <v>3</v>
      </c>
      <c r="H1429">
        <v>70804</v>
      </c>
      <c r="I1429" s="3">
        <v>2.62207299326001</v>
      </c>
      <c r="J1429" s="1">
        <v>42385.465694444443</v>
      </c>
      <c r="K1429">
        <v>15.35</v>
      </c>
      <c r="L1429" s="3">
        <v>13.1000000028871</v>
      </c>
      <c r="M1429" s="4">
        <v>1</v>
      </c>
      <c r="N1429">
        <v>2.2999999999999998</v>
      </c>
      <c r="O1429" t="e">
        <v>#N/A</v>
      </c>
      <c r="P1429" t="e">
        <v>#N/A</v>
      </c>
      <c r="Q1429">
        <v>2.2999999999999998</v>
      </c>
      <c r="R1429" s="5">
        <v>3.6680000008083882</v>
      </c>
      <c r="S1429" t="b">
        <v>1</v>
      </c>
      <c r="T1429" s="5">
        <v>0.81744000018015495</v>
      </c>
    </row>
    <row r="1430" spans="1:20" x14ac:dyDescent="0.3">
      <c r="A1430">
        <v>1429</v>
      </c>
      <c r="B1430" s="1">
        <v>42385.579259259262</v>
      </c>
      <c r="C1430" s="1">
        <v>42385.589687500003</v>
      </c>
      <c r="D1430" t="s">
        <v>10</v>
      </c>
      <c r="G1430" t="s">
        <v>3</v>
      </c>
      <c r="H1430">
        <v>70805</v>
      </c>
      <c r="I1430" s="3">
        <v>3.6866473462483</v>
      </c>
      <c r="J1430" s="1">
        <v>42385.602476851855</v>
      </c>
      <c r="K1430">
        <v>7.99</v>
      </c>
      <c r="L1430" s="3">
        <v>18.416666665580124</v>
      </c>
      <c r="M1430" s="4">
        <v>1</v>
      </c>
      <c r="N1430">
        <v>1</v>
      </c>
      <c r="O1430" t="e">
        <v>#N/A</v>
      </c>
      <c r="P1430" t="e">
        <v>#N/A</v>
      </c>
      <c r="Q1430">
        <v>1</v>
      </c>
      <c r="R1430" s="5">
        <v>5.156666666362435</v>
      </c>
      <c r="S1430" t="b">
        <v>0</v>
      </c>
      <c r="T1430" s="5">
        <v>0</v>
      </c>
    </row>
    <row r="1431" spans="1:20" x14ac:dyDescent="0.3">
      <c r="A1431">
        <v>1430</v>
      </c>
      <c r="B1431" s="1">
        <v>42385.48940972222</v>
      </c>
      <c r="C1431" s="1">
        <v>42385.499826388892</v>
      </c>
      <c r="D1431" t="s">
        <v>8</v>
      </c>
      <c r="G1431" t="s">
        <v>29</v>
      </c>
      <c r="H1431">
        <v>70803</v>
      </c>
      <c r="I1431" s="3">
        <v>0</v>
      </c>
      <c r="J1431" s="1">
        <v>42385.501898148148</v>
      </c>
      <c r="K1431">
        <v>11.59</v>
      </c>
      <c r="L1431" s="3">
        <v>2.9833333287388086</v>
      </c>
      <c r="M1431" s="4">
        <v>1</v>
      </c>
      <c r="N1431">
        <v>1.7</v>
      </c>
      <c r="O1431" t="e">
        <v>#N/A</v>
      </c>
      <c r="P1431" t="e">
        <v>#N/A</v>
      </c>
      <c r="Q1431">
        <v>1.7</v>
      </c>
      <c r="R1431" s="5">
        <v>0</v>
      </c>
      <c r="S1431" t="b">
        <v>1</v>
      </c>
      <c r="T1431" s="5">
        <v>0</v>
      </c>
    </row>
    <row r="1432" spans="1:20" x14ac:dyDescent="0.3">
      <c r="A1432">
        <v>1431</v>
      </c>
      <c r="B1432" s="1">
        <v>42385.570486111108</v>
      </c>
      <c r="C1432" s="1">
        <v>42385.580914351849</v>
      </c>
      <c r="D1432" t="s">
        <v>9</v>
      </c>
      <c r="G1432" t="s">
        <v>29</v>
      </c>
      <c r="H1432">
        <v>70804</v>
      </c>
      <c r="I1432" s="3">
        <v>0</v>
      </c>
      <c r="J1432" s="1">
        <v>42385.582986111112</v>
      </c>
      <c r="K1432">
        <v>15.35</v>
      </c>
      <c r="L1432" s="3">
        <v>2.9833333392161876</v>
      </c>
      <c r="M1432" s="4">
        <v>1</v>
      </c>
      <c r="N1432">
        <v>2.2999999999999998</v>
      </c>
      <c r="O1432" t="e">
        <v>#N/A</v>
      </c>
      <c r="P1432" t="e">
        <v>#N/A</v>
      </c>
      <c r="Q1432">
        <v>2.2999999999999998</v>
      </c>
      <c r="R1432" s="5">
        <v>0</v>
      </c>
      <c r="S1432" t="b">
        <v>1</v>
      </c>
      <c r="T1432" s="5">
        <v>0</v>
      </c>
    </row>
    <row r="1433" spans="1:20" x14ac:dyDescent="0.3">
      <c r="A1433">
        <v>1432</v>
      </c>
      <c r="B1433" s="1">
        <v>42385.498726851853</v>
      </c>
      <c r="C1433" s="1">
        <v>42385.509143518517</v>
      </c>
      <c r="D1433" t="s">
        <v>10</v>
      </c>
      <c r="E1433" t="s">
        <v>8</v>
      </c>
      <c r="G1433" t="s">
        <v>3</v>
      </c>
      <c r="H1433">
        <v>70805</v>
      </c>
      <c r="I1433" s="3">
        <v>2.0595737549872402</v>
      </c>
      <c r="J1433" s="1">
        <v>42385.516284722224</v>
      </c>
      <c r="K1433">
        <v>19.579999999999998</v>
      </c>
      <c r="L1433" s="3">
        <v>10.28333333786577</v>
      </c>
      <c r="M1433" s="4">
        <v>2</v>
      </c>
      <c r="N1433">
        <v>1</v>
      </c>
      <c r="O1433">
        <v>1.7</v>
      </c>
      <c r="P1433" t="e">
        <v>#N/A</v>
      </c>
      <c r="Q1433">
        <v>2.7</v>
      </c>
      <c r="R1433" s="5">
        <v>2.8793333346024159</v>
      </c>
      <c r="S1433" t="b">
        <v>1</v>
      </c>
      <c r="T1433" s="5">
        <v>0.64168000028282401</v>
      </c>
    </row>
    <row r="1434" spans="1:20" x14ac:dyDescent="0.3">
      <c r="A1434">
        <v>1433</v>
      </c>
      <c r="B1434" s="1">
        <v>42385.503668981481</v>
      </c>
      <c r="C1434" s="1">
        <v>42385.514085648145</v>
      </c>
      <c r="D1434" t="s">
        <v>10</v>
      </c>
      <c r="G1434" t="s">
        <v>3</v>
      </c>
      <c r="H1434">
        <v>70805</v>
      </c>
      <c r="I1434" s="3">
        <v>3.4723410362929399</v>
      </c>
      <c r="J1434" s="1">
        <v>42385.526134259257</v>
      </c>
      <c r="K1434">
        <v>7.99</v>
      </c>
      <c r="L1434" s="3">
        <v>17.350000001024455</v>
      </c>
      <c r="M1434" s="4">
        <v>1</v>
      </c>
      <c r="N1434">
        <v>1</v>
      </c>
      <c r="O1434" t="e">
        <v>#N/A</v>
      </c>
      <c r="P1434" t="e">
        <v>#N/A</v>
      </c>
      <c r="Q1434">
        <v>1</v>
      </c>
      <c r="R1434" s="5">
        <v>4.8580000002868475</v>
      </c>
      <c r="S1434" t="b">
        <v>0</v>
      </c>
      <c r="T1434" s="5">
        <v>0</v>
      </c>
    </row>
    <row r="1435" spans="1:20" x14ac:dyDescent="0.3">
      <c r="A1435">
        <v>1434</v>
      </c>
      <c r="B1435" s="1">
        <v>42385.536296296297</v>
      </c>
      <c r="C1435" s="1">
        <v>42385.546678240738</v>
      </c>
      <c r="D1435" t="s">
        <v>10</v>
      </c>
      <c r="E1435" t="s">
        <v>9</v>
      </c>
      <c r="G1435" t="s">
        <v>3</v>
      </c>
      <c r="H1435">
        <v>70804</v>
      </c>
      <c r="I1435" s="3">
        <v>3.3602167656228699</v>
      </c>
      <c r="J1435" s="1">
        <v>42385.558344907404</v>
      </c>
      <c r="K1435">
        <v>23.34</v>
      </c>
      <c r="L1435" s="3">
        <v>16.799999998183921</v>
      </c>
      <c r="M1435" s="4">
        <v>2</v>
      </c>
      <c r="N1435">
        <v>1</v>
      </c>
      <c r="O1435">
        <v>2.2999999999999998</v>
      </c>
      <c r="P1435" t="e">
        <v>#N/A</v>
      </c>
      <c r="Q1435">
        <v>3.3</v>
      </c>
      <c r="R1435" s="5">
        <v>4.7039999994914981</v>
      </c>
      <c r="S1435" t="b">
        <v>0</v>
      </c>
      <c r="T1435" s="5">
        <v>0</v>
      </c>
    </row>
    <row r="1436" spans="1:20" x14ac:dyDescent="0.3">
      <c r="A1436">
        <v>1435</v>
      </c>
      <c r="B1436" s="1">
        <v>42385.438298611109</v>
      </c>
      <c r="C1436" s="1">
        <v>42385.448692129627</v>
      </c>
      <c r="D1436" t="s">
        <v>8</v>
      </c>
      <c r="G1436" t="s">
        <v>29</v>
      </c>
      <c r="H1436">
        <v>70808</v>
      </c>
      <c r="I1436" s="3">
        <v>0</v>
      </c>
      <c r="J1436" s="1">
        <v>42385.450787037036</v>
      </c>
      <c r="K1436">
        <v>11.59</v>
      </c>
      <c r="L1436" s="3">
        <v>3.0166666698642075</v>
      </c>
      <c r="M1436" s="4">
        <v>1</v>
      </c>
      <c r="N1436">
        <v>1.7</v>
      </c>
      <c r="O1436" t="e">
        <v>#N/A</v>
      </c>
      <c r="P1436" t="e">
        <v>#N/A</v>
      </c>
      <c r="Q1436">
        <v>1.7</v>
      </c>
      <c r="R1436" s="5">
        <v>0</v>
      </c>
      <c r="S1436" t="b">
        <v>1</v>
      </c>
      <c r="T1436" s="5">
        <v>0</v>
      </c>
    </row>
    <row r="1437" spans="1:20" x14ac:dyDescent="0.3">
      <c r="A1437">
        <v>1436</v>
      </c>
      <c r="B1437" s="1">
        <v>42385.468807870369</v>
      </c>
      <c r="C1437" s="1">
        <v>42385.47923611111</v>
      </c>
      <c r="D1437" t="s">
        <v>10</v>
      </c>
      <c r="E1437" t="s">
        <v>8</v>
      </c>
      <c r="G1437" t="s">
        <v>3</v>
      </c>
      <c r="H1437">
        <v>70806</v>
      </c>
      <c r="I1437" s="3">
        <v>4.1503743957339498</v>
      </c>
      <c r="J1437" s="1">
        <v>42385.493645833332</v>
      </c>
      <c r="K1437">
        <v>19.579999999999998</v>
      </c>
      <c r="L1437" s="3">
        <v>20.749999999534339</v>
      </c>
      <c r="M1437" s="4">
        <v>2</v>
      </c>
      <c r="N1437">
        <v>1</v>
      </c>
      <c r="O1437">
        <v>1.7</v>
      </c>
      <c r="P1437" t="e">
        <v>#N/A</v>
      </c>
      <c r="Q1437">
        <v>2.7</v>
      </c>
      <c r="R1437" s="5">
        <v>5.809999999869615</v>
      </c>
      <c r="S1437" t="b">
        <v>0</v>
      </c>
      <c r="T1437" s="5">
        <v>0</v>
      </c>
    </row>
    <row r="1438" spans="1:20" x14ac:dyDescent="0.3">
      <c r="A1438">
        <v>1437</v>
      </c>
      <c r="B1438" s="1">
        <v>42385.493993055556</v>
      </c>
      <c r="C1438" s="1">
        <v>42385.50439814815</v>
      </c>
      <c r="D1438" t="s">
        <v>10</v>
      </c>
      <c r="E1438" t="s">
        <v>8</v>
      </c>
      <c r="G1438" t="s">
        <v>29</v>
      </c>
      <c r="H1438">
        <v>70806</v>
      </c>
      <c r="I1438" s="3">
        <v>0</v>
      </c>
      <c r="J1438" s="1">
        <v>42385.506481481483</v>
      </c>
      <c r="K1438">
        <v>19.579999999999998</v>
      </c>
      <c r="L1438" s="3">
        <v>2.9999999993015081</v>
      </c>
      <c r="M1438" s="4">
        <v>2</v>
      </c>
      <c r="N1438">
        <v>1</v>
      </c>
      <c r="O1438">
        <v>1.7</v>
      </c>
      <c r="P1438" t="e">
        <v>#N/A</v>
      </c>
      <c r="Q1438">
        <v>2.7</v>
      </c>
      <c r="R1438" s="5">
        <v>0</v>
      </c>
      <c r="S1438" t="b">
        <v>1</v>
      </c>
      <c r="T1438" s="5">
        <v>0</v>
      </c>
    </row>
    <row r="1439" spans="1:20" x14ac:dyDescent="0.3">
      <c r="A1439">
        <v>1438</v>
      </c>
      <c r="B1439" s="1">
        <v>42385.558252314811</v>
      </c>
      <c r="C1439" s="1">
        <v>42385.568668981483</v>
      </c>
      <c r="D1439" t="s">
        <v>8</v>
      </c>
      <c r="G1439" t="s">
        <v>29</v>
      </c>
      <c r="H1439">
        <v>70806</v>
      </c>
      <c r="I1439" s="3">
        <v>0</v>
      </c>
      <c r="J1439" s="1">
        <v>42385.570740740739</v>
      </c>
      <c r="K1439">
        <v>11.59</v>
      </c>
      <c r="L1439" s="3">
        <v>2.9833333287388086</v>
      </c>
      <c r="M1439" s="4">
        <v>1</v>
      </c>
      <c r="N1439">
        <v>1.7</v>
      </c>
      <c r="O1439" t="e">
        <v>#N/A</v>
      </c>
      <c r="P1439" t="e">
        <v>#N/A</v>
      </c>
      <c r="Q1439">
        <v>1.7</v>
      </c>
      <c r="R1439" s="5">
        <v>0</v>
      </c>
      <c r="S1439" t="b">
        <v>1</v>
      </c>
      <c r="T1439" s="5">
        <v>0</v>
      </c>
    </row>
    <row r="1440" spans="1:20" x14ac:dyDescent="0.3">
      <c r="A1440">
        <v>1439</v>
      </c>
      <c r="B1440" s="1">
        <v>42385.539224537039</v>
      </c>
      <c r="C1440" s="1">
        <v>42385.54965277778</v>
      </c>
      <c r="D1440" t="s">
        <v>8</v>
      </c>
      <c r="G1440" t="s">
        <v>3</v>
      </c>
      <c r="H1440">
        <v>70803</v>
      </c>
      <c r="I1440" s="3">
        <v>3.0722433177929398</v>
      </c>
      <c r="J1440" s="1">
        <v>42385.560312499998</v>
      </c>
      <c r="K1440">
        <v>11.59</v>
      </c>
      <c r="L1440" s="3">
        <v>15.349999994505197</v>
      </c>
      <c r="M1440" s="4">
        <v>1</v>
      </c>
      <c r="N1440">
        <v>1.7</v>
      </c>
      <c r="O1440" t="e">
        <v>#N/A</v>
      </c>
      <c r="P1440" t="e">
        <v>#N/A</v>
      </c>
      <c r="Q1440">
        <v>1.7</v>
      </c>
      <c r="R1440" s="5">
        <v>4.2979999984614556</v>
      </c>
      <c r="S1440" t="b">
        <v>1</v>
      </c>
      <c r="T1440" s="5">
        <v>0.95783999965712419</v>
      </c>
    </row>
    <row r="1441" spans="1:20" x14ac:dyDescent="0.3">
      <c r="A1441">
        <v>1440</v>
      </c>
      <c r="B1441" s="1">
        <v>42385.481550925928</v>
      </c>
      <c r="C1441" s="1">
        <v>42385.491944444446</v>
      </c>
      <c r="D1441" t="s">
        <v>9</v>
      </c>
      <c r="G1441" t="s">
        <v>29</v>
      </c>
      <c r="H1441">
        <v>70805</v>
      </c>
      <c r="I1441" s="3">
        <v>0</v>
      </c>
      <c r="J1441" s="1">
        <v>42385.494039351855</v>
      </c>
      <c r="K1441">
        <v>15.35</v>
      </c>
      <c r="L1441" s="3">
        <v>3.0166666698642075</v>
      </c>
      <c r="M1441" s="4">
        <v>1</v>
      </c>
      <c r="N1441">
        <v>2.2999999999999998</v>
      </c>
      <c r="O1441" t="e">
        <v>#N/A</v>
      </c>
      <c r="P1441" t="e">
        <v>#N/A</v>
      </c>
      <c r="Q1441">
        <v>2.2999999999999998</v>
      </c>
      <c r="R1441" s="5">
        <v>0</v>
      </c>
      <c r="S1441" t="b">
        <v>1</v>
      </c>
      <c r="T1441" s="5">
        <v>0</v>
      </c>
    </row>
    <row r="1442" spans="1:20" x14ac:dyDescent="0.3">
      <c r="A1442">
        <v>1441</v>
      </c>
      <c r="B1442" s="1">
        <v>42385.549479166664</v>
      </c>
      <c r="C1442" s="1">
        <v>42385.559918981482</v>
      </c>
      <c r="D1442" t="s">
        <v>10</v>
      </c>
      <c r="E1442" t="s">
        <v>8</v>
      </c>
      <c r="G1442" t="s">
        <v>29</v>
      </c>
      <c r="H1442">
        <v>70806</v>
      </c>
      <c r="I1442" s="3">
        <v>0</v>
      </c>
      <c r="J1442" s="1">
        <v>42385.562013888892</v>
      </c>
      <c r="K1442">
        <v>19.579999999999998</v>
      </c>
      <c r="L1442" s="3">
        <v>3.0166666698642075</v>
      </c>
      <c r="M1442" s="4">
        <v>2</v>
      </c>
      <c r="N1442">
        <v>1</v>
      </c>
      <c r="O1442">
        <v>1.7</v>
      </c>
      <c r="P1442" t="e">
        <v>#N/A</v>
      </c>
      <c r="Q1442">
        <v>2.7</v>
      </c>
      <c r="R1442" s="5">
        <v>0</v>
      </c>
      <c r="S1442" t="b">
        <v>1</v>
      </c>
      <c r="T1442" s="5">
        <v>0</v>
      </c>
    </row>
    <row r="1443" spans="1:20" x14ac:dyDescent="0.3">
      <c r="A1443">
        <v>1442</v>
      </c>
      <c r="B1443" s="1">
        <v>42385.493634259263</v>
      </c>
      <c r="C1443" s="1">
        <v>42385.50403935185</v>
      </c>
      <c r="D1443" t="s">
        <v>10</v>
      </c>
      <c r="E1443" t="s">
        <v>8</v>
      </c>
      <c r="G1443" t="s">
        <v>29</v>
      </c>
      <c r="H1443">
        <v>70804</v>
      </c>
      <c r="I1443" s="3">
        <v>0</v>
      </c>
      <c r="J1443" s="1">
        <v>42385.506122685183</v>
      </c>
      <c r="K1443">
        <v>19.579999999999998</v>
      </c>
      <c r="L1443" s="3">
        <v>2.9999999993015081</v>
      </c>
      <c r="M1443" s="4">
        <v>2</v>
      </c>
      <c r="N1443">
        <v>1</v>
      </c>
      <c r="O1443">
        <v>1.7</v>
      </c>
      <c r="P1443" t="e">
        <v>#N/A</v>
      </c>
      <c r="Q1443">
        <v>2.7</v>
      </c>
      <c r="R1443" s="5">
        <v>0</v>
      </c>
      <c r="S1443" t="b">
        <v>1</v>
      </c>
      <c r="T1443" s="5">
        <v>0</v>
      </c>
    </row>
    <row r="1444" spans="1:20" x14ac:dyDescent="0.3">
      <c r="A1444">
        <v>1443</v>
      </c>
      <c r="B1444" s="1">
        <v>42385.467361111114</v>
      </c>
      <c r="C1444" s="1">
        <v>42385.477777777778</v>
      </c>
      <c r="D1444" t="s">
        <v>10</v>
      </c>
      <c r="G1444" t="s">
        <v>3</v>
      </c>
      <c r="H1444">
        <v>70803</v>
      </c>
      <c r="I1444" s="3">
        <v>3.3913231962298598</v>
      </c>
      <c r="J1444" s="1">
        <v>42385.489548611113</v>
      </c>
      <c r="K1444">
        <v>7.99</v>
      </c>
      <c r="L1444" s="3">
        <v>16.950000001816079</v>
      </c>
      <c r="M1444" s="4">
        <v>1</v>
      </c>
      <c r="N1444">
        <v>1</v>
      </c>
      <c r="O1444" t="e">
        <v>#N/A</v>
      </c>
      <c r="P1444" t="e">
        <v>#N/A</v>
      </c>
      <c r="Q1444">
        <v>1</v>
      </c>
      <c r="R1444" s="5">
        <v>4.746000000508503</v>
      </c>
      <c r="S1444" t="b">
        <v>0</v>
      </c>
      <c r="T1444" s="5">
        <v>0</v>
      </c>
    </row>
    <row r="1445" spans="1:20" x14ac:dyDescent="0.3">
      <c r="A1445">
        <v>1444</v>
      </c>
      <c r="B1445" s="1">
        <v>42385.556145833332</v>
      </c>
      <c r="C1445" s="1">
        <v>42385.566550925927</v>
      </c>
      <c r="D1445" t="s">
        <v>10</v>
      </c>
      <c r="E1445" t="s">
        <v>8</v>
      </c>
      <c r="G1445" t="s">
        <v>29</v>
      </c>
      <c r="H1445">
        <v>70803</v>
      </c>
      <c r="I1445" s="3">
        <v>0</v>
      </c>
      <c r="J1445" s="1">
        <v>42385.568622685183</v>
      </c>
      <c r="K1445">
        <v>19.579999999999998</v>
      </c>
      <c r="L1445" s="3">
        <v>2.9833333287388086</v>
      </c>
      <c r="M1445" s="4">
        <v>2</v>
      </c>
      <c r="N1445">
        <v>1</v>
      </c>
      <c r="O1445">
        <v>1.7</v>
      </c>
      <c r="P1445" t="e">
        <v>#N/A</v>
      </c>
      <c r="Q1445">
        <v>2.7</v>
      </c>
      <c r="R1445" s="5">
        <v>0</v>
      </c>
      <c r="S1445" t="b">
        <v>1</v>
      </c>
      <c r="T1445" s="5">
        <v>0</v>
      </c>
    </row>
    <row r="1446" spans="1:20" x14ac:dyDescent="0.3">
      <c r="A1446">
        <v>1445</v>
      </c>
      <c r="B1446" s="1">
        <v>42385.513368055559</v>
      </c>
      <c r="C1446" s="1">
        <v>42385.523784722223</v>
      </c>
      <c r="D1446" t="s">
        <v>8</v>
      </c>
      <c r="E1446" t="s">
        <v>9</v>
      </c>
      <c r="G1446" t="s">
        <v>3</v>
      </c>
      <c r="H1446">
        <v>70805</v>
      </c>
      <c r="I1446" s="3">
        <v>3.2227387367784299</v>
      </c>
      <c r="J1446" s="1">
        <v>42385.53496527778</v>
      </c>
      <c r="K1446">
        <v>25.94</v>
      </c>
      <c r="L1446" s="3">
        <v>16.100000002188608</v>
      </c>
      <c r="M1446" s="4">
        <v>2</v>
      </c>
      <c r="N1446">
        <v>1.7</v>
      </c>
      <c r="O1446">
        <v>2.2999999999999998</v>
      </c>
      <c r="P1446" t="e">
        <v>#N/A</v>
      </c>
      <c r="Q1446">
        <v>4</v>
      </c>
      <c r="R1446" s="5">
        <v>4.5080000006128103</v>
      </c>
      <c r="S1446" t="b">
        <v>0</v>
      </c>
      <c r="T1446" s="5">
        <v>0</v>
      </c>
    </row>
    <row r="1447" spans="1:20" x14ac:dyDescent="0.3">
      <c r="A1447">
        <v>1446</v>
      </c>
      <c r="B1447" s="1">
        <v>42385.517372685186</v>
      </c>
      <c r="C1447" s="1">
        <v>42385.527800925927</v>
      </c>
      <c r="D1447" t="s">
        <v>9</v>
      </c>
      <c r="G1447" t="s">
        <v>3</v>
      </c>
      <c r="H1447">
        <v>70806</v>
      </c>
      <c r="I1447" s="3">
        <v>4.8258104780863604</v>
      </c>
      <c r="J1447" s="1">
        <v>42385.544548611113</v>
      </c>
      <c r="K1447">
        <v>15.35</v>
      </c>
      <c r="L1447" s="3">
        <v>24.116666667396203</v>
      </c>
      <c r="M1447" s="4">
        <v>1</v>
      </c>
      <c r="N1447">
        <v>2.2999999999999998</v>
      </c>
      <c r="O1447" t="e">
        <v>#N/A</v>
      </c>
      <c r="P1447" t="e">
        <v>#N/A</v>
      </c>
      <c r="Q1447">
        <v>2.2999999999999998</v>
      </c>
      <c r="R1447" s="5">
        <v>6.7526666668709376</v>
      </c>
      <c r="S1447" t="b">
        <v>0</v>
      </c>
      <c r="T1447" s="5">
        <v>0</v>
      </c>
    </row>
    <row r="1448" spans="1:20" x14ac:dyDescent="0.3">
      <c r="A1448">
        <v>1447</v>
      </c>
      <c r="B1448" s="1">
        <v>42385.512777777774</v>
      </c>
      <c r="C1448" s="1">
        <v>42385.523182870369</v>
      </c>
      <c r="D1448" t="s">
        <v>8</v>
      </c>
      <c r="G1448" t="s">
        <v>3</v>
      </c>
      <c r="H1448">
        <v>70806</v>
      </c>
      <c r="I1448" s="3">
        <v>3.3326910753352199</v>
      </c>
      <c r="J1448" s="1">
        <v>42385.534745370373</v>
      </c>
      <c r="K1448">
        <v>11.59</v>
      </c>
      <c r="L1448" s="3">
        <v>16.650000005029142</v>
      </c>
      <c r="M1448" s="4">
        <v>1</v>
      </c>
      <c r="N1448">
        <v>1.7</v>
      </c>
      <c r="O1448" t="e">
        <v>#N/A</v>
      </c>
      <c r="P1448" t="e">
        <v>#N/A</v>
      </c>
      <c r="Q1448">
        <v>1.7</v>
      </c>
      <c r="R1448" s="5">
        <v>4.6620000014081597</v>
      </c>
      <c r="S1448" t="b">
        <v>0</v>
      </c>
      <c r="T1448" s="5">
        <v>0</v>
      </c>
    </row>
    <row r="1449" spans="1:20" x14ac:dyDescent="0.3">
      <c r="A1449">
        <v>1448</v>
      </c>
      <c r="B1449" s="1">
        <v>42385.485960648148</v>
      </c>
      <c r="C1449" s="1">
        <v>42385.496354166666</v>
      </c>
      <c r="D1449" t="s">
        <v>10</v>
      </c>
      <c r="E1449" t="s">
        <v>8</v>
      </c>
      <c r="F1449" t="s">
        <v>9</v>
      </c>
      <c r="G1449" t="s">
        <v>3</v>
      </c>
      <c r="H1449">
        <v>70804</v>
      </c>
      <c r="I1449" s="3">
        <v>4.4533031881582303</v>
      </c>
      <c r="J1449" s="1">
        <v>42385.511805555558</v>
      </c>
      <c r="K1449">
        <v>33.93</v>
      </c>
      <c r="L1449" s="3">
        <v>22.250000004423782</v>
      </c>
      <c r="M1449" s="4">
        <v>3</v>
      </c>
      <c r="N1449">
        <v>1</v>
      </c>
      <c r="O1449">
        <v>1.7</v>
      </c>
      <c r="P1449">
        <v>2.2999999999999998</v>
      </c>
      <c r="Q1449">
        <v>5</v>
      </c>
      <c r="R1449" s="5">
        <v>6.2300000012386594</v>
      </c>
      <c r="S1449" t="b">
        <v>0</v>
      </c>
      <c r="T1449" s="5">
        <v>0</v>
      </c>
    </row>
    <row r="1450" spans="1:20" x14ac:dyDescent="0.3">
      <c r="A1450">
        <v>1449</v>
      </c>
      <c r="B1450" s="1">
        <v>42385.501805555556</v>
      </c>
      <c r="C1450" s="1">
        <v>42385.51222222222</v>
      </c>
      <c r="D1450" t="s">
        <v>8</v>
      </c>
      <c r="G1450" t="s">
        <v>29</v>
      </c>
      <c r="H1450">
        <v>70804</v>
      </c>
      <c r="I1450" s="3">
        <v>0</v>
      </c>
      <c r="J1450" s="1">
        <v>42385.514305555553</v>
      </c>
      <c r="K1450">
        <v>11.59</v>
      </c>
      <c r="L1450" s="3">
        <v>2.9999999993015081</v>
      </c>
      <c r="M1450" s="4">
        <v>1</v>
      </c>
      <c r="N1450">
        <v>1.7</v>
      </c>
      <c r="O1450" t="e">
        <v>#N/A</v>
      </c>
      <c r="P1450" t="e">
        <v>#N/A</v>
      </c>
      <c r="Q1450">
        <v>1.7</v>
      </c>
      <c r="R1450" s="5">
        <v>0</v>
      </c>
      <c r="S1450" t="b">
        <v>1</v>
      </c>
      <c r="T1450" s="5">
        <v>0</v>
      </c>
    </row>
    <row r="1451" spans="1:20" x14ac:dyDescent="0.3">
      <c r="A1451">
        <v>1450</v>
      </c>
      <c r="B1451" s="1">
        <v>42385.483888888892</v>
      </c>
      <c r="C1451" s="1">
        <v>42385.494328703702</v>
      </c>
      <c r="D1451" t="s">
        <v>10</v>
      </c>
      <c r="E1451" t="s">
        <v>8</v>
      </c>
      <c r="G1451" t="s">
        <v>3</v>
      </c>
      <c r="H1451">
        <v>70806</v>
      </c>
      <c r="I1451" s="3">
        <v>3.5239412234515402</v>
      </c>
      <c r="J1451" s="1">
        <v>42385.506562499999</v>
      </c>
      <c r="K1451">
        <v>19.579999999999998</v>
      </c>
      <c r="L1451" s="3">
        <v>17.616666667163372</v>
      </c>
      <c r="M1451" s="4">
        <v>2</v>
      </c>
      <c r="N1451">
        <v>1</v>
      </c>
      <c r="O1451">
        <v>1.7</v>
      </c>
      <c r="P1451" t="e">
        <v>#N/A</v>
      </c>
      <c r="Q1451">
        <v>2.7</v>
      </c>
      <c r="R1451" s="5">
        <v>4.9326666668057451</v>
      </c>
      <c r="S1451" t="b">
        <v>0</v>
      </c>
      <c r="T1451" s="5">
        <v>0</v>
      </c>
    </row>
    <row r="1452" spans="1:20" x14ac:dyDescent="0.3">
      <c r="A1452">
        <v>1451</v>
      </c>
      <c r="B1452" s="1">
        <v>42385.54105324074</v>
      </c>
      <c r="C1452" s="1">
        <v>42385.551481481481</v>
      </c>
      <c r="D1452" t="s">
        <v>9</v>
      </c>
      <c r="G1452" t="s">
        <v>29</v>
      </c>
      <c r="H1452">
        <v>70806</v>
      </c>
      <c r="I1452" s="3">
        <v>0</v>
      </c>
      <c r="J1452" s="1">
        <v>42385.553553240738</v>
      </c>
      <c r="K1452">
        <v>15.35</v>
      </c>
      <c r="L1452" s="3">
        <v>2.9833333287388086</v>
      </c>
      <c r="M1452" s="4">
        <v>1</v>
      </c>
      <c r="N1452">
        <v>2.2999999999999998</v>
      </c>
      <c r="O1452" t="e">
        <v>#N/A</v>
      </c>
      <c r="P1452" t="e">
        <v>#N/A</v>
      </c>
      <c r="Q1452">
        <v>2.2999999999999998</v>
      </c>
      <c r="R1452" s="5">
        <v>0</v>
      </c>
      <c r="S1452" t="b">
        <v>1</v>
      </c>
      <c r="T1452" s="5">
        <v>0</v>
      </c>
    </row>
    <row r="1453" spans="1:20" x14ac:dyDescent="0.3">
      <c r="A1453">
        <v>1452</v>
      </c>
      <c r="B1453" s="1">
        <v>42385.53665509259</v>
      </c>
      <c r="C1453" s="1">
        <v>42385.547071759262</v>
      </c>
      <c r="D1453" t="s">
        <v>8</v>
      </c>
      <c r="G1453" t="s">
        <v>29</v>
      </c>
      <c r="H1453">
        <v>70804</v>
      </c>
      <c r="I1453" s="3">
        <v>0</v>
      </c>
      <c r="J1453" s="1">
        <v>42385.549143518518</v>
      </c>
      <c r="K1453">
        <v>11.59</v>
      </c>
      <c r="L1453" s="3">
        <v>2.9833333287388086</v>
      </c>
      <c r="M1453" s="4">
        <v>1</v>
      </c>
      <c r="N1453">
        <v>1.7</v>
      </c>
      <c r="O1453" t="e">
        <v>#N/A</v>
      </c>
      <c r="P1453" t="e">
        <v>#N/A</v>
      </c>
      <c r="Q1453">
        <v>1.7</v>
      </c>
      <c r="R1453" s="5">
        <v>0</v>
      </c>
      <c r="S1453" t="b">
        <v>1</v>
      </c>
      <c r="T1453" s="5">
        <v>0</v>
      </c>
    </row>
    <row r="1454" spans="1:20" x14ac:dyDescent="0.3">
      <c r="A1454">
        <v>1453</v>
      </c>
      <c r="B1454" s="1">
        <v>42385.465011574073</v>
      </c>
      <c r="C1454" s="1">
        <v>42385.475416666668</v>
      </c>
      <c r="D1454" t="s">
        <v>10</v>
      </c>
      <c r="G1454" t="s">
        <v>3</v>
      </c>
      <c r="H1454">
        <v>70804</v>
      </c>
      <c r="I1454" s="3">
        <v>1.53935495969757</v>
      </c>
      <c r="J1454" s="1">
        <v>42385.480752314812</v>
      </c>
      <c r="K1454">
        <v>7.99</v>
      </c>
      <c r="L1454" s="3">
        <v>7.6833333272952586</v>
      </c>
      <c r="M1454" s="4">
        <v>1</v>
      </c>
      <c r="N1454">
        <v>1</v>
      </c>
      <c r="O1454" t="e">
        <v>#N/A</v>
      </c>
      <c r="P1454" t="e">
        <v>#N/A</v>
      </c>
      <c r="Q1454">
        <v>1</v>
      </c>
      <c r="R1454" s="5">
        <v>2.1513333316426726</v>
      </c>
      <c r="S1454" t="b">
        <v>1</v>
      </c>
      <c r="T1454" s="5">
        <v>0.47943999962322414</v>
      </c>
    </row>
    <row r="1455" spans="1:20" x14ac:dyDescent="0.3">
      <c r="A1455">
        <v>1454</v>
      </c>
      <c r="B1455" s="1">
        <v>42385.563391203701</v>
      </c>
      <c r="C1455" s="1">
        <v>42385.573796296296</v>
      </c>
      <c r="D1455" t="s">
        <v>8</v>
      </c>
      <c r="G1455" t="s">
        <v>3</v>
      </c>
      <c r="H1455">
        <v>70805</v>
      </c>
      <c r="I1455" s="3">
        <v>4.7204516396352698</v>
      </c>
      <c r="J1455" s="1">
        <v>42385.590185185189</v>
      </c>
      <c r="K1455">
        <v>11.59</v>
      </c>
      <c r="L1455" s="3">
        <v>23.600000005681068</v>
      </c>
      <c r="M1455" s="4">
        <v>1</v>
      </c>
      <c r="N1455">
        <v>1.7</v>
      </c>
      <c r="O1455" t="e">
        <v>#N/A</v>
      </c>
      <c r="P1455" t="e">
        <v>#N/A</v>
      </c>
      <c r="Q1455">
        <v>1.7</v>
      </c>
      <c r="R1455" s="5">
        <v>6.6080000015906997</v>
      </c>
      <c r="S1455" t="b">
        <v>0</v>
      </c>
      <c r="T1455" s="5">
        <v>0</v>
      </c>
    </row>
    <row r="1456" spans="1:20" x14ac:dyDescent="0.3">
      <c r="A1456">
        <v>1455</v>
      </c>
      <c r="B1456" s="1">
        <v>42385.459629629629</v>
      </c>
      <c r="C1456" s="1">
        <v>42385.470057870371</v>
      </c>
      <c r="D1456" t="s">
        <v>8</v>
      </c>
      <c r="E1456" t="s">
        <v>9</v>
      </c>
      <c r="G1456" t="s">
        <v>29</v>
      </c>
      <c r="H1456">
        <v>70804</v>
      </c>
      <c r="I1456" s="3">
        <v>0</v>
      </c>
      <c r="J1456" s="1">
        <v>42385.472129629627</v>
      </c>
      <c r="K1456">
        <v>25.94</v>
      </c>
      <c r="L1456" s="3">
        <v>2.9833333287388086</v>
      </c>
      <c r="M1456" s="4">
        <v>2</v>
      </c>
      <c r="N1456">
        <v>1.7</v>
      </c>
      <c r="O1456">
        <v>2.2999999999999998</v>
      </c>
      <c r="P1456" t="e">
        <v>#N/A</v>
      </c>
      <c r="Q1456">
        <v>4</v>
      </c>
      <c r="R1456" s="5">
        <v>0</v>
      </c>
      <c r="S1456" t="b">
        <v>1</v>
      </c>
      <c r="T1456" s="5">
        <v>0</v>
      </c>
    </row>
    <row r="1457" spans="1:20" x14ac:dyDescent="0.3">
      <c r="A1457">
        <v>1456</v>
      </c>
      <c r="B1457" s="1">
        <v>42385.458819444444</v>
      </c>
      <c r="C1457" s="1">
        <v>42385.469212962962</v>
      </c>
      <c r="D1457" t="s">
        <v>8</v>
      </c>
      <c r="G1457" t="s">
        <v>3</v>
      </c>
      <c r="H1457">
        <v>70805</v>
      </c>
      <c r="I1457" s="3">
        <v>3.0973725374527601</v>
      </c>
      <c r="J1457" s="1">
        <v>42385.47996527778</v>
      </c>
      <c r="K1457">
        <v>11.59</v>
      </c>
      <c r="L1457" s="3">
        <v>15.483333338052034</v>
      </c>
      <c r="M1457" s="4">
        <v>1</v>
      </c>
      <c r="N1457">
        <v>1.7</v>
      </c>
      <c r="O1457" t="e">
        <v>#N/A</v>
      </c>
      <c r="P1457" t="e">
        <v>#N/A</v>
      </c>
      <c r="Q1457">
        <v>1.7</v>
      </c>
      <c r="R1457" s="5">
        <v>4.3353333346545702</v>
      </c>
      <c r="S1457" t="b">
        <v>1</v>
      </c>
      <c r="T1457" s="5">
        <v>0.96616000029444693</v>
      </c>
    </row>
    <row r="1458" spans="1:20" x14ac:dyDescent="0.3">
      <c r="A1458">
        <v>1457</v>
      </c>
      <c r="B1458" s="1">
        <v>42385.481539351851</v>
      </c>
      <c r="C1458" s="1">
        <v>42385.491944444446</v>
      </c>
      <c r="D1458" t="s">
        <v>8</v>
      </c>
      <c r="G1458" t="s">
        <v>29</v>
      </c>
      <c r="H1458">
        <v>70807</v>
      </c>
      <c r="I1458" s="3">
        <v>0</v>
      </c>
      <c r="J1458" s="1">
        <v>42385.494027777779</v>
      </c>
      <c r="K1458">
        <v>11.59</v>
      </c>
      <c r="L1458" s="3">
        <v>2.9999999993015081</v>
      </c>
      <c r="M1458" s="4">
        <v>1</v>
      </c>
      <c r="N1458">
        <v>1.7</v>
      </c>
      <c r="O1458" t="e">
        <v>#N/A</v>
      </c>
      <c r="P1458" t="e">
        <v>#N/A</v>
      </c>
      <c r="Q1458">
        <v>1.7</v>
      </c>
      <c r="R1458" s="5">
        <v>0</v>
      </c>
      <c r="S1458" t="b">
        <v>1</v>
      </c>
      <c r="T1458" s="5">
        <v>0</v>
      </c>
    </row>
    <row r="1459" spans="1:20" x14ac:dyDescent="0.3">
      <c r="A1459">
        <v>1458</v>
      </c>
      <c r="B1459" s="1">
        <v>42385.500358796293</v>
      </c>
      <c r="C1459" s="1">
        <v>42385.510775462964</v>
      </c>
      <c r="D1459" t="s">
        <v>10</v>
      </c>
      <c r="G1459" t="s">
        <v>29</v>
      </c>
      <c r="H1459">
        <v>70805</v>
      </c>
      <c r="I1459" s="3">
        <v>0</v>
      </c>
      <c r="J1459" s="1">
        <v>42385.51284722222</v>
      </c>
      <c r="K1459">
        <v>7.99</v>
      </c>
      <c r="L1459" s="3">
        <v>2.9833333287388086</v>
      </c>
      <c r="M1459" s="4">
        <v>1</v>
      </c>
      <c r="N1459">
        <v>1</v>
      </c>
      <c r="O1459" t="e">
        <v>#N/A</v>
      </c>
      <c r="P1459" t="e">
        <v>#N/A</v>
      </c>
      <c r="Q1459">
        <v>1</v>
      </c>
      <c r="R1459" s="5">
        <v>0</v>
      </c>
      <c r="S1459" t="b">
        <v>1</v>
      </c>
      <c r="T1459" s="5">
        <v>0</v>
      </c>
    </row>
    <row r="1460" spans="1:20" x14ac:dyDescent="0.3">
      <c r="A1460">
        <v>1459</v>
      </c>
      <c r="B1460" s="1">
        <v>42385.48542824074</v>
      </c>
      <c r="C1460" s="1">
        <v>42385.495856481481</v>
      </c>
      <c r="D1460" t="s">
        <v>8</v>
      </c>
      <c r="G1460" t="s">
        <v>29</v>
      </c>
      <c r="H1460">
        <v>70804</v>
      </c>
      <c r="I1460" s="3">
        <v>0</v>
      </c>
      <c r="J1460" s="1">
        <v>42385.497939814813</v>
      </c>
      <c r="K1460">
        <v>11.59</v>
      </c>
      <c r="L1460" s="3">
        <v>2.9999999993015081</v>
      </c>
      <c r="M1460" s="4">
        <v>1</v>
      </c>
      <c r="N1460">
        <v>1.7</v>
      </c>
      <c r="O1460" t="e">
        <v>#N/A</v>
      </c>
      <c r="P1460" t="e">
        <v>#N/A</v>
      </c>
      <c r="Q1460">
        <v>1.7</v>
      </c>
      <c r="R1460" s="5">
        <v>0</v>
      </c>
      <c r="S1460" t="b">
        <v>1</v>
      </c>
      <c r="T1460" s="5">
        <v>0</v>
      </c>
    </row>
    <row r="1461" spans="1:20" x14ac:dyDescent="0.3">
      <c r="A1461">
        <v>1460</v>
      </c>
      <c r="B1461" s="1">
        <v>42385.515231481484</v>
      </c>
      <c r="C1461" s="1">
        <v>42385.525648148148</v>
      </c>
      <c r="D1461" t="s">
        <v>8</v>
      </c>
      <c r="G1461" t="s">
        <v>29</v>
      </c>
      <c r="H1461">
        <v>70803</v>
      </c>
      <c r="I1461" s="3">
        <v>0</v>
      </c>
      <c r="J1461" s="1">
        <v>42385.527719907404</v>
      </c>
      <c r="K1461">
        <v>11.59</v>
      </c>
      <c r="L1461" s="3">
        <v>2.9833333287388086</v>
      </c>
      <c r="M1461" s="4">
        <v>1</v>
      </c>
      <c r="N1461">
        <v>1.7</v>
      </c>
      <c r="O1461" t="e">
        <v>#N/A</v>
      </c>
      <c r="P1461" t="e">
        <v>#N/A</v>
      </c>
      <c r="Q1461">
        <v>1.7</v>
      </c>
      <c r="R1461" s="5">
        <v>0</v>
      </c>
      <c r="S1461" t="b">
        <v>1</v>
      </c>
      <c r="T1461" s="5">
        <v>0</v>
      </c>
    </row>
    <row r="1462" spans="1:20" x14ac:dyDescent="0.3">
      <c r="A1462">
        <v>1461</v>
      </c>
      <c r="B1462" s="1">
        <v>42385.471736111111</v>
      </c>
      <c r="C1462" s="1">
        <v>42385.482141203705</v>
      </c>
      <c r="D1462" t="s">
        <v>9</v>
      </c>
      <c r="G1462" t="s">
        <v>29</v>
      </c>
      <c r="H1462">
        <v>70804</v>
      </c>
      <c r="I1462" s="3">
        <v>0</v>
      </c>
      <c r="J1462" s="1">
        <v>42385.484236111108</v>
      </c>
      <c r="K1462">
        <v>15.35</v>
      </c>
      <c r="L1462" s="3">
        <v>3.0166666593868285</v>
      </c>
      <c r="M1462" s="4">
        <v>1</v>
      </c>
      <c r="N1462">
        <v>2.2999999999999998</v>
      </c>
      <c r="O1462" t="e">
        <v>#N/A</v>
      </c>
      <c r="P1462" t="e">
        <v>#N/A</v>
      </c>
      <c r="Q1462">
        <v>2.2999999999999998</v>
      </c>
      <c r="R1462" s="5">
        <v>0</v>
      </c>
      <c r="S1462" t="b">
        <v>1</v>
      </c>
      <c r="T1462" s="5">
        <v>0</v>
      </c>
    </row>
    <row r="1463" spans="1:20" x14ac:dyDescent="0.3">
      <c r="A1463">
        <v>1462</v>
      </c>
      <c r="B1463" s="1">
        <v>42385.504942129628</v>
      </c>
      <c r="C1463" s="1">
        <v>42385.5153587963</v>
      </c>
      <c r="D1463" t="s">
        <v>9</v>
      </c>
      <c r="G1463" t="s">
        <v>3</v>
      </c>
      <c r="H1463">
        <v>70806</v>
      </c>
      <c r="I1463" s="3">
        <v>2.90516818841725</v>
      </c>
      <c r="J1463" s="1">
        <v>42385.525439814817</v>
      </c>
      <c r="K1463">
        <v>15.35</v>
      </c>
      <c r="L1463" s="3">
        <v>14.516666665440425</v>
      </c>
      <c r="M1463" s="4">
        <v>1</v>
      </c>
      <c r="N1463">
        <v>2.2999999999999998</v>
      </c>
      <c r="O1463" t="e">
        <v>#N/A</v>
      </c>
      <c r="P1463" t="e">
        <v>#N/A</v>
      </c>
      <c r="Q1463">
        <v>2.2999999999999998</v>
      </c>
      <c r="R1463" s="5">
        <v>4.0646666663233191</v>
      </c>
      <c r="S1463" t="b">
        <v>1</v>
      </c>
      <c r="T1463" s="5">
        <v>0.90583999992348252</v>
      </c>
    </row>
    <row r="1464" spans="1:20" x14ac:dyDescent="0.3">
      <c r="A1464">
        <v>1463</v>
      </c>
      <c r="B1464" s="1">
        <v>42385.514409722222</v>
      </c>
      <c r="C1464" s="1">
        <v>42385.524837962963</v>
      </c>
      <c r="D1464" t="s">
        <v>9</v>
      </c>
      <c r="G1464" t="s">
        <v>3</v>
      </c>
      <c r="H1464">
        <v>70807</v>
      </c>
      <c r="I1464" s="3">
        <v>0.67993424192607999</v>
      </c>
      <c r="J1464" s="1">
        <v>42385.527187500003</v>
      </c>
      <c r="K1464">
        <v>15.35</v>
      </c>
      <c r="L1464" s="3">
        <v>3.3833333384245634</v>
      </c>
      <c r="M1464" s="4">
        <v>1</v>
      </c>
      <c r="N1464">
        <v>2.2999999999999998</v>
      </c>
      <c r="O1464" t="e">
        <v>#N/A</v>
      </c>
      <c r="P1464" t="e">
        <v>#N/A</v>
      </c>
      <c r="Q1464">
        <v>2.2999999999999998</v>
      </c>
      <c r="R1464" s="5">
        <v>0.94733333475887782</v>
      </c>
      <c r="S1464" t="b">
        <v>1</v>
      </c>
      <c r="T1464" s="5">
        <v>0.21112000031769274</v>
      </c>
    </row>
    <row r="1465" spans="1:20" x14ac:dyDescent="0.3">
      <c r="A1465">
        <v>1464</v>
      </c>
      <c r="B1465" s="1">
        <v>42385.524918981479</v>
      </c>
      <c r="C1465" s="1">
        <v>42385.53533564815</v>
      </c>
      <c r="D1465" t="s">
        <v>8</v>
      </c>
      <c r="G1465" t="s">
        <v>3</v>
      </c>
      <c r="H1465">
        <v>70805</v>
      </c>
      <c r="I1465" s="3">
        <v>2.63652195409556</v>
      </c>
      <c r="J1465" s="1">
        <v>42385.544479166667</v>
      </c>
      <c r="K1465">
        <v>11.59</v>
      </c>
      <c r="L1465" s="3">
        <v>13.16666666418314</v>
      </c>
      <c r="M1465" s="4">
        <v>1</v>
      </c>
      <c r="N1465">
        <v>1.7</v>
      </c>
      <c r="O1465" t="e">
        <v>#N/A</v>
      </c>
      <c r="P1465" t="e">
        <v>#N/A</v>
      </c>
      <c r="Q1465">
        <v>1.7</v>
      </c>
      <c r="R1465" s="5">
        <v>3.6866666659712797</v>
      </c>
      <c r="S1465" t="b">
        <v>1</v>
      </c>
      <c r="T1465" s="5">
        <v>0.82159999984502785</v>
      </c>
    </row>
    <row r="1466" spans="1:20" x14ac:dyDescent="0.3">
      <c r="A1466">
        <v>1465</v>
      </c>
      <c r="B1466" s="1">
        <v>42385.462430555555</v>
      </c>
      <c r="C1466" s="1">
        <v>42385.472812499997</v>
      </c>
      <c r="D1466" t="s">
        <v>8</v>
      </c>
      <c r="G1466" t="s">
        <v>29</v>
      </c>
      <c r="H1466">
        <v>70806</v>
      </c>
      <c r="I1466" s="3">
        <v>0</v>
      </c>
      <c r="J1466" s="1">
        <v>42385.474907407406</v>
      </c>
      <c r="K1466">
        <v>11.59</v>
      </c>
      <c r="L1466" s="3">
        <v>3.0166666698642075</v>
      </c>
      <c r="M1466" s="4">
        <v>1</v>
      </c>
      <c r="N1466">
        <v>1.7</v>
      </c>
      <c r="O1466" t="e">
        <v>#N/A</v>
      </c>
      <c r="P1466" t="e">
        <v>#N/A</v>
      </c>
      <c r="Q1466">
        <v>1.7</v>
      </c>
      <c r="R1466" s="5">
        <v>0</v>
      </c>
      <c r="S1466" t="b">
        <v>1</v>
      </c>
      <c r="T1466" s="5">
        <v>0</v>
      </c>
    </row>
    <row r="1467" spans="1:20" x14ac:dyDescent="0.3">
      <c r="A1467">
        <v>1466</v>
      </c>
      <c r="B1467" s="1">
        <v>42385.530833333331</v>
      </c>
      <c r="C1467" s="1">
        <v>42385.541261574072</v>
      </c>
      <c r="D1467" t="s">
        <v>10</v>
      </c>
      <c r="G1467" t="s">
        <v>29</v>
      </c>
      <c r="H1467">
        <v>70804</v>
      </c>
      <c r="I1467" s="3">
        <v>0</v>
      </c>
      <c r="J1467" s="1">
        <v>42385.543344907404</v>
      </c>
      <c r="K1467">
        <v>7.99</v>
      </c>
      <c r="L1467" s="3">
        <v>2.9999999993015081</v>
      </c>
      <c r="M1467" s="4">
        <v>1</v>
      </c>
      <c r="N1467">
        <v>1</v>
      </c>
      <c r="O1467" t="e">
        <v>#N/A</v>
      </c>
      <c r="P1467" t="e">
        <v>#N/A</v>
      </c>
      <c r="Q1467">
        <v>1</v>
      </c>
      <c r="R1467" s="5">
        <v>0</v>
      </c>
      <c r="S1467" t="b">
        <v>1</v>
      </c>
      <c r="T1467" s="5">
        <v>0</v>
      </c>
    </row>
    <row r="1468" spans="1:20" x14ac:dyDescent="0.3">
      <c r="A1468">
        <v>1467</v>
      </c>
      <c r="B1468" s="1">
        <v>42385.513680555552</v>
      </c>
      <c r="C1468" s="1">
        <v>42385.524108796293</v>
      </c>
      <c r="D1468" t="s">
        <v>10</v>
      </c>
      <c r="G1468" t="s">
        <v>29</v>
      </c>
      <c r="H1468">
        <v>70806</v>
      </c>
      <c r="I1468" s="3">
        <v>0</v>
      </c>
      <c r="J1468" s="1">
        <v>42385.52616898148</v>
      </c>
      <c r="K1468">
        <v>7.99</v>
      </c>
      <c r="L1468" s="3">
        <v>2.9666666686534882</v>
      </c>
      <c r="M1468" s="4">
        <v>1</v>
      </c>
      <c r="N1468">
        <v>1</v>
      </c>
      <c r="O1468" t="e">
        <v>#N/A</v>
      </c>
      <c r="P1468" t="e">
        <v>#N/A</v>
      </c>
      <c r="Q1468">
        <v>1</v>
      </c>
      <c r="R1468" s="5">
        <v>0</v>
      </c>
      <c r="S1468" t="b">
        <v>1</v>
      </c>
      <c r="T1468" s="5">
        <v>0</v>
      </c>
    </row>
    <row r="1469" spans="1:20" x14ac:dyDescent="0.3">
      <c r="A1469">
        <v>1468</v>
      </c>
      <c r="B1469" s="1">
        <v>42385.575289351851</v>
      </c>
      <c r="C1469" s="1">
        <v>42385.585717592592</v>
      </c>
      <c r="D1469" t="s">
        <v>9</v>
      </c>
      <c r="G1469" t="s">
        <v>29</v>
      </c>
      <c r="H1469">
        <v>70806</v>
      </c>
      <c r="I1469" s="3">
        <v>0</v>
      </c>
      <c r="J1469" s="1">
        <v>42385.587789351855</v>
      </c>
      <c r="K1469">
        <v>15.35</v>
      </c>
      <c r="L1469" s="3">
        <v>2.9833333392161876</v>
      </c>
      <c r="M1469" s="4">
        <v>1</v>
      </c>
      <c r="N1469">
        <v>2.2999999999999998</v>
      </c>
      <c r="O1469" t="e">
        <v>#N/A</v>
      </c>
      <c r="P1469" t="e">
        <v>#N/A</v>
      </c>
      <c r="Q1469">
        <v>2.2999999999999998</v>
      </c>
      <c r="R1469" s="5">
        <v>0</v>
      </c>
      <c r="S1469" t="b">
        <v>1</v>
      </c>
      <c r="T1469" s="5">
        <v>0</v>
      </c>
    </row>
    <row r="1470" spans="1:20" x14ac:dyDescent="0.3">
      <c r="A1470">
        <v>1469</v>
      </c>
      <c r="B1470" s="1">
        <v>42385.48642361111</v>
      </c>
      <c r="C1470" s="1">
        <v>42385.496840277781</v>
      </c>
      <c r="D1470" t="s">
        <v>10</v>
      </c>
      <c r="G1470" t="s">
        <v>29</v>
      </c>
      <c r="H1470">
        <v>70804</v>
      </c>
      <c r="I1470" s="3">
        <v>0</v>
      </c>
      <c r="J1470" s="1">
        <v>42385.498900462961</v>
      </c>
      <c r="K1470">
        <v>7.99</v>
      </c>
      <c r="L1470" s="3">
        <v>2.9666666581761092</v>
      </c>
      <c r="M1470" s="4">
        <v>1</v>
      </c>
      <c r="N1470">
        <v>1</v>
      </c>
      <c r="O1470" t="e">
        <v>#N/A</v>
      </c>
      <c r="P1470" t="e">
        <v>#N/A</v>
      </c>
      <c r="Q1470">
        <v>1</v>
      </c>
      <c r="R1470" s="5">
        <v>0</v>
      </c>
      <c r="S1470" t="b">
        <v>1</v>
      </c>
      <c r="T1470" s="5">
        <v>0</v>
      </c>
    </row>
    <row r="1471" spans="1:20" x14ac:dyDescent="0.3">
      <c r="A1471">
        <v>1470</v>
      </c>
      <c r="B1471" s="1">
        <v>42385.512708333335</v>
      </c>
      <c r="C1471" s="1">
        <v>42385.523125</v>
      </c>
      <c r="D1471" t="s">
        <v>10</v>
      </c>
      <c r="G1471" t="s">
        <v>29</v>
      </c>
      <c r="H1471">
        <v>70803</v>
      </c>
      <c r="I1471" s="3">
        <v>0</v>
      </c>
      <c r="J1471" s="1">
        <v>42385.525185185186</v>
      </c>
      <c r="K1471">
        <v>7.99</v>
      </c>
      <c r="L1471" s="3">
        <v>2.9666666686534882</v>
      </c>
      <c r="M1471" s="4">
        <v>1</v>
      </c>
      <c r="N1471">
        <v>1</v>
      </c>
      <c r="O1471" t="e">
        <v>#N/A</v>
      </c>
      <c r="P1471" t="e">
        <v>#N/A</v>
      </c>
      <c r="Q1471">
        <v>1</v>
      </c>
      <c r="R1471" s="5">
        <v>0</v>
      </c>
      <c r="S1471" t="b">
        <v>1</v>
      </c>
      <c r="T1471" s="5">
        <v>0</v>
      </c>
    </row>
    <row r="1472" spans="1:20" x14ac:dyDescent="0.3">
      <c r="A1472">
        <v>1471</v>
      </c>
      <c r="B1472" s="1">
        <v>42385.49590277778</v>
      </c>
      <c r="C1472" s="1">
        <v>42385.506319444445</v>
      </c>
      <c r="D1472" t="s">
        <v>8</v>
      </c>
      <c r="G1472" t="s">
        <v>3</v>
      </c>
      <c r="H1472">
        <v>70804</v>
      </c>
      <c r="I1472" s="3">
        <v>2.66229431856098</v>
      </c>
      <c r="J1472" s="1">
        <v>42385.515555555554</v>
      </c>
      <c r="K1472">
        <v>11.59</v>
      </c>
      <c r="L1472" s="3">
        <v>13.299999997252598</v>
      </c>
      <c r="M1472" s="4">
        <v>1</v>
      </c>
      <c r="N1472">
        <v>1.7</v>
      </c>
      <c r="O1472" t="e">
        <v>#N/A</v>
      </c>
      <c r="P1472" t="e">
        <v>#N/A</v>
      </c>
      <c r="Q1472">
        <v>1.7</v>
      </c>
      <c r="R1472" s="5">
        <v>3.723999999230728</v>
      </c>
      <c r="S1472" t="b">
        <v>1</v>
      </c>
      <c r="T1472" s="5">
        <v>0.82991999982856213</v>
      </c>
    </row>
    <row r="1473" spans="1:20" x14ac:dyDescent="0.3">
      <c r="A1473">
        <v>1472</v>
      </c>
      <c r="B1473" s="1">
        <v>42385.527141203704</v>
      </c>
      <c r="C1473" s="1">
        <v>42385.537546296298</v>
      </c>
      <c r="D1473" t="s">
        <v>9</v>
      </c>
      <c r="G1473" t="s">
        <v>29</v>
      </c>
      <c r="H1473">
        <v>70805</v>
      </c>
      <c r="I1473" s="3">
        <v>0</v>
      </c>
      <c r="J1473" s="1">
        <v>42385.539618055554</v>
      </c>
      <c r="K1473">
        <v>15.35</v>
      </c>
      <c r="L1473" s="3">
        <v>2.9833333287388086</v>
      </c>
      <c r="M1473" s="4">
        <v>1</v>
      </c>
      <c r="N1473">
        <v>2.2999999999999998</v>
      </c>
      <c r="O1473" t="e">
        <v>#N/A</v>
      </c>
      <c r="P1473" t="e">
        <v>#N/A</v>
      </c>
      <c r="Q1473">
        <v>2.2999999999999998</v>
      </c>
      <c r="R1473" s="5">
        <v>0</v>
      </c>
      <c r="S1473" t="b">
        <v>1</v>
      </c>
      <c r="T1473" s="5">
        <v>0</v>
      </c>
    </row>
    <row r="1474" spans="1:20" x14ac:dyDescent="0.3">
      <c r="A1474">
        <v>1473</v>
      </c>
      <c r="B1474" s="1">
        <v>42385.529641203706</v>
      </c>
      <c r="C1474" s="1">
        <v>42385.540046296293</v>
      </c>
      <c r="D1474" t="s">
        <v>10</v>
      </c>
      <c r="E1474" t="s">
        <v>8</v>
      </c>
      <c r="G1474" t="s">
        <v>29</v>
      </c>
      <c r="H1474">
        <v>70807</v>
      </c>
      <c r="I1474" s="3">
        <v>0</v>
      </c>
      <c r="J1474" s="1">
        <v>42385.542141203703</v>
      </c>
      <c r="K1474">
        <v>19.579999999999998</v>
      </c>
      <c r="L1474" s="3">
        <v>3.0166666698642075</v>
      </c>
      <c r="M1474" s="4">
        <v>2</v>
      </c>
      <c r="N1474">
        <v>1</v>
      </c>
      <c r="O1474">
        <v>1.7</v>
      </c>
      <c r="P1474" t="e">
        <v>#N/A</v>
      </c>
      <c r="Q1474">
        <v>2.7</v>
      </c>
      <c r="R1474" s="5">
        <v>0</v>
      </c>
      <c r="S1474" t="b">
        <v>1</v>
      </c>
      <c r="T1474" s="5">
        <v>0</v>
      </c>
    </row>
    <row r="1475" spans="1:20" x14ac:dyDescent="0.3">
      <c r="A1475">
        <v>1474</v>
      </c>
      <c r="B1475" s="1">
        <v>42385.542951388888</v>
      </c>
      <c r="C1475" s="1">
        <v>42385.553368055553</v>
      </c>
      <c r="D1475" t="s">
        <v>10</v>
      </c>
      <c r="G1475" t="s">
        <v>29</v>
      </c>
      <c r="H1475">
        <v>70806</v>
      </c>
      <c r="I1475" s="3">
        <v>0</v>
      </c>
      <c r="J1475" s="1">
        <v>42385.555451388886</v>
      </c>
      <c r="K1475">
        <v>7.99</v>
      </c>
      <c r="L1475" s="3">
        <v>2.9999999993015081</v>
      </c>
      <c r="M1475" s="4">
        <v>1</v>
      </c>
      <c r="N1475">
        <v>1</v>
      </c>
      <c r="O1475" t="e">
        <v>#N/A</v>
      </c>
      <c r="P1475" t="e">
        <v>#N/A</v>
      </c>
      <c r="Q1475">
        <v>1</v>
      </c>
      <c r="R1475" s="5">
        <v>0</v>
      </c>
      <c r="S1475" t="b">
        <v>1</v>
      </c>
      <c r="T1475" s="5">
        <v>0</v>
      </c>
    </row>
    <row r="1476" spans="1:20" x14ac:dyDescent="0.3">
      <c r="A1476">
        <v>1475</v>
      </c>
      <c r="B1476" s="1">
        <v>42385.514664351853</v>
      </c>
      <c r="C1476" s="1">
        <v>42385.525081018517</v>
      </c>
      <c r="D1476" t="s">
        <v>8</v>
      </c>
      <c r="G1476" t="s">
        <v>3</v>
      </c>
      <c r="H1476">
        <v>70806</v>
      </c>
      <c r="I1476" s="3">
        <v>3.3671796915769798</v>
      </c>
      <c r="J1476" s="1">
        <v>42385.536770833336</v>
      </c>
      <c r="K1476">
        <v>11.59</v>
      </c>
      <c r="L1476" s="3">
        <v>16.83333333930932</v>
      </c>
      <c r="M1476" s="4">
        <v>1</v>
      </c>
      <c r="N1476">
        <v>1.7</v>
      </c>
      <c r="O1476" t="e">
        <v>#N/A</v>
      </c>
      <c r="P1476" t="e">
        <v>#N/A</v>
      </c>
      <c r="Q1476">
        <v>1.7</v>
      </c>
      <c r="R1476" s="5">
        <v>4.7133333350066104</v>
      </c>
      <c r="S1476" t="b">
        <v>0</v>
      </c>
      <c r="T1476" s="5">
        <v>0</v>
      </c>
    </row>
    <row r="1477" spans="1:20" x14ac:dyDescent="0.3">
      <c r="A1477">
        <v>1476</v>
      </c>
      <c r="B1477" s="1">
        <v>42385.497118055559</v>
      </c>
      <c r="C1477" s="1">
        <v>42385.507534722223</v>
      </c>
      <c r="D1477" t="s">
        <v>9</v>
      </c>
      <c r="G1477" t="s">
        <v>29</v>
      </c>
      <c r="H1477">
        <v>70805</v>
      </c>
      <c r="I1477" s="3">
        <v>0</v>
      </c>
      <c r="J1477" s="1">
        <v>42385.509606481479</v>
      </c>
      <c r="K1477">
        <v>15.35</v>
      </c>
      <c r="L1477" s="3">
        <v>2.9833333287388086</v>
      </c>
      <c r="M1477" s="4">
        <v>1</v>
      </c>
      <c r="N1477">
        <v>2.2999999999999998</v>
      </c>
      <c r="O1477" t="e">
        <v>#N/A</v>
      </c>
      <c r="P1477" t="e">
        <v>#N/A</v>
      </c>
      <c r="Q1477">
        <v>2.2999999999999998</v>
      </c>
      <c r="R1477" s="5">
        <v>0</v>
      </c>
      <c r="S1477" t="b">
        <v>1</v>
      </c>
      <c r="T1477" s="5">
        <v>0</v>
      </c>
    </row>
    <row r="1478" spans="1:20" x14ac:dyDescent="0.3">
      <c r="A1478">
        <v>1477</v>
      </c>
      <c r="B1478" s="1">
        <v>42385.487905092596</v>
      </c>
      <c r="C1478" s="1">
        <v>42385.498310185183</v>
      </c>
      <c r="D1478" t="s">
        <v>8</v>
      </c>
      <c r="G1478" t="s">
        <v>29</v>
      </c>
      <c r="H1478">
        <v>70805</v>
      </c>
      <c r="I1478" s="3">
        <v>0</v>
      </c>
      <c r="J1478" s="1">
        <v>42385.500393518516</v>
      </c>
      <c r="K1478">
        <v>11.59</v>
      </c>
      <c r="L1478" s="3">
        <v>2.9999999993015081</v>
      </c>
      <c r="M1478" s="4">
        <v>1</v>
      </c>
      <c r="N1478">
        <v>1.7</v>
      </c>
      <c r="O1478" t="e">
        <v>#N/A</v>
      </c>
      <c r="P1478" t="e">
        <v>#N/A</v>
      </c>
      <c r="Q1478">
        <v>1.7</v>
      </c>
      <c r="R1478" s="5">
        <v>0</v>
      </c>
      <c r="S1478" t="b">
        <v>1</v>
      </c>
      <c r="T1478" s="5">
        <v>0</v>
      </c>
    </row>
    <row r="1479" spans="1:20" x14ac:dyDescent="0.3">
      <c r="A1479">
        <v>1478</v>
      </c>
      <c r="B1479" s="1">
        <v>42385.533252314817</v>
      </c>
      <c r="C1479" s="1">
        <v>42385.543657407405</v>
      </c>
      <c r="D1479" t="s">
        <v>9</v>
      </c>
      <c r="G1479" t="s">
        <v>29</v>
      </c>
      <c r="H1479">
        <v>70805</v>
      </c>
      <c r="I1479" s="3">
        <v>0</v>
      </c>
      <c r="J1479" s="1">
        <v>42385.545729166668</v>
      </c>
      <c r="K1479">
        <v>15.35</v>
      </c>
      <c r="L1479" s="3">
        <v>2.9833333392161876</v>
      </c>
      <c r="M1479" s="4">
        <v>1</v>
      </c>
      <c r="N1479">
        <v>2.2999999999999998</v>
      </c>
      <c r="O1479" t="e">
        <v>#N/A</v>
      </c>
      <c r="P1479" t="e">
        <v>#N/A</v>
      </c>
      <c r="Q1479">
        <v>2.2999999999999998</v>
      </c>
      <c r="R1479" s="5">
        <v>0</v>
      </c>
      <c r="S1479" t="b">
        <v>1</v>
      </c>
      <c r="T1479" s="5">
        <v>0</v>
      </c>
    </row>
    <row r="1480" spans="1:20" x14ac:dyDescent="0.3">
      <c r="A1480">
        <v>1479</v>
      </c>
      <c r="B1480" s="1">
        <v>42385.533009259256</v>
      </c>
      <c r="C1480" s="1">
        <v>42385.543425925927</v>
      </c>
      <c r="D1480" t="s">
        <v>9</v>
      </c>
      <c r="G1480" t="s">
        <v>29</v>
      </c>
      <c r="H1480">
        <v>70806</v>
      </c>
      <c r="I1480" s="3">
        <v>0</v>
      </c>
      <c r="J1480" s="1">
        <v>42385.545486111114</v>
      </c>
      <c r="K1480">
        <v>15.35</v>
      </c>
      <c r="L1480" s="3">
        <v>2.9666666686534882</v>
      </c>
      <c r="M1480" s="4">
        <v>1</v>
      </c>
      <c r="N1480">
        <v>2.2999999999999998</v>
      </c>
      <c r="O1480" t="e">
        <v>#N/A</v>
      </c>
      <c r="P1480" t="e">
        <v>#N/A</v>
      </c>
      <c r="Q1480">
        <v>2.2999999999999998</v>
      </c>
      <c r="R1480" s="5">
        <v>0</v>
      </c>
      <c r="S1480" t="b">
        <v>1</v>
      </c>
      <c r="T1480" s="5">
        <v>0</v>
      </c>
    </row>
    <row r="1481" spans="1:20" x14ac:dyDescent="0.3">
      <c r="A1481">
        <v>1480</v>
      </c>
      <c r="B1481" s="1">
        <v>42385.557013888887</v>
      </c>
      <c r="C1481" s="1">
        <v>42385.567442129628</v>
      </c>
      <c r="D1481" t="s">
        <v>10</v>
      </c>
      <c r="G1481" t="s">
        <v>3</v>
      </c>
      <c r="H1481">
        <v>70806</v>
      </c>
      <c r="I1481" s="3">
        <v>2.5696113034168202</v>
      </c>
      <c r="J1481" s="1">
        <v>42385.576354166667</v>
      </c>
      <c r="K1481">
        <v>7.99</v>
      </c>
      <c r="L1481" s="3">
        <v>12.833333336748183</v>
      </c>
      <c r="M1481" s="4">
        <v>1</v>
      </c>
      <c r="N1481">
        <v>1</v>
      </c>
      <c r="O1481" t="e">
        <v>#N/A</v>
      </c>
      <c r="P1481" t="e">
        <v>#N/A</v>
      </c>
      <c r="Q1481">
        <v>1</v>
      </c>
      <c r="R1481" s="5">
        <v>3.5933333342894915</v>
      </c>
      <c r="S1481" t="b">
        <v>1</v>
      </c>
      <c r="T1481" s="5">
        <v>0.80080000021308662</v>
      </c>
    </row>
    <row r="1482" spans="1:20" x14ac:dyDescent="0.3">
      <c r="A1482">
        <v>1481</v>
      </c>
      <c r="B1482" s="1">
        <v>42385.523194444446</v>
      </c>
      <c r="C1482" s="1">
        <v>42385.533622685187</v>
      </c>
      <c r="D1482" t="s">
        <v>10</v>
      </c>
      <c r="G1482" t="s">
        <v>29</v>
      </c>
      <c r="H1482">
        <v>70805</v>
      </c>
      <c r="I1482" s="3">
        <v>0</v>
      </c>
      <c r="J1482" s="1">
        <v>42385.53570601852</v>
      </c>
      <c r="K1482">
        <v>7.99</v>
      </c>
      <c r="L1482" s="3">
        <v>2.9999999993015081</v>
      </c>
      <c r="M1482" s="4">
        <v>1</v>
      </c>
      <c r="N1482">
        <v>1</v>
      </c>
      <c r="O1482" t="e">
        <v>#N/A</v>
      </c>
      <c r="P1482" t="e">
        <v>#N/A</v>
      </c>
      <c r="Q1482">
        <v>1</v>
      </c>
      <c r="R1482" s="5">
        <v>0</v>
      </c>
      <c r="S1482" t="b">
        <v>1</v>
      </c>
      <c r="T1482" s="5">
        <v>0</v>
      </c>
    </row>
    <row r="1483" spans="1:20" x14ac:dyDescent="0.3">
      <c r="A1483">
        <v>1482</v>
      </c>
      <c r="B1483" s="1">
        <v>42385.512418981481</v>
      </c>
      <c r="C1483" s="1">
        <v>42385.522835648146</v>
      </c>
      <c r="D1483" t="s">
        <v>8</v>
      </c>
      <c r="G1483" t="s">
        <v>3</v>
      </c>
      <c r="H1483">
        <v>70806</v>
      </c>
      <c r="I1483" s="3">
        <v>3.5628948758267902</v>
      </c>
      <c r="J1483" s="1">
        <v>42385.535196759258</v>
      </c>
      <c r="K1483">
        <v>11.59</v>
      </c>
      <c r="L1483" s="3">
        <v>17.80000000144355</v>
      </c>
      <c r="M1483" s="4">
        <v>1</v>
      </c>
      <c r="N1483">
        <v>1.7</v>
      </c>
      <c r="O1483" t="e">
        <v>#N/A</v>
      </c>
      <c r="P1483" t="e">
        <v>#N/A</v>
      </c>
      <c r="Q1483">
        <v>1.7</v>
      </c>
      <c r="R1483" s="5">
        <v>4.9840000004041949</v>
      </c>
      <c r="S1483" t="b">
        <v>0</v>
      </c>
      <c r="T1483" s="5">
        <v>0</v>
      </c>
    </row>
    <row r="1484" spans="1:20" x14ac:dyDescent="0.3">
      <c r="A1484">
        <v>1483</v>
      </c>
      <c r="B1484" s="1">
        <v>42385.55164351852</v>
      </c>
      <c r="C1484" s="1">
        <v>42385.562048611115</v>
      </c>
      <c r="D1484" t="s">
        <v>8</v>
      </c>
      <c r="G1484" t="s">
        <v>29</v>
      </c>
      <c r="H1484">
        <v>70807</v>
      </c>
      <c r="I1484" s="3">
        <v>0</v>
      </c>
      <c r="J1484" s="1">
        <v>42385.564120370371</v>
      </c>
      <c r="K1484">
        <v>11.59</v>
      </c>
      <c r="L1484" s="3">
        <v>2.9833333287388086</v>
      </c>
      <c r="M1484" s="4">
        <v>1</v>
      </c>
      <c r="N1484">
        <v>1.7</v>
      </c>
      <c r="O1484" t="e">
        <v>#N/A</v>
      </c>
      <c r="P1484" t="e">
        <v>#N/A</v>
      </c>
      <c r="Q1484">
        <v>1.7</v>
      </c>
      <c r="R1484" s="5">
        <v>0</v>
      </c>
      <c r="S1484" t="b">
        <v>1</v>
      </c>
      <c r="T1484" s="5">
        <v>0</v>
      </c>
    </row>
    <row r="1485" spans="1:20" x14ac:dyDescent="0.3">
      <c r="A1485">
        <v>1484</v>
      </c>
      <c r="B1485" s="1">
        <v>42385.520254629628</v>
      </c>
      <c r="C1485" s="1">
        <v>42385.530694444446</v>
      </c>
      <c r="D1485" t="s">
        <v>8</v>
      </c>
      <c r="G1485" t="s">
        <v>3</v>
      </c>
      <c r="H1485">
        <v>70805</v>
      </c>
      <c r="I1485" s="3">
        <v>1.51228970727844</v>
      </c>
      <c r="J1485" s="1">
        <v>42385.535937499997</v>
      </c>
      <c r="K1485">
        <v>11.59</v>
      </c>
      <c r="L1485" s="3">
        <v>7.5499999942258</v>
      </c>
      <c r="M1485" s="4">
        <v>1</v>
      </c>
      <c r="N1485">
        <v>1.7</v>
      </c>
      <c r="O1485" t="e">
        <v>#N/A</v>
      </c>
      <c r="P1485" t="e">
        <v>#N/A</v>
      </c>
      <c r="Q1485">
        <v>1.7</v>
      </c>
      <c r="R1485" s="5">
        <v>2.1139999983832243</v>
      </c>
      <c r="S1485" t="b">
        <v>1</v>
      </c>
      <c r="T1485" s="5">
        <v>0.47111999963968992</v>
      </c>
    </row>
    <row r="1486" spans="1:20" x14ac:dyDescent="0.3">
      <c r="A1486">
        <v>1485</v>
      </c>
      <c r="B1486" s="1">
        <v>42385.521678240744</v>
      </c>
      <c r="C1486" s="1">
        <v>42385.532071759262</v>
      </c>
      <c r="D1486" t="s">
        <v>9</v>
      </c>
      <c r="G1486" t="s">
        <v>3</v>
      </c>
      <c r="H1486">
        <v>70805</v>
      </c>
      <c r="I1486" s="3">
        <v>4.46511821032498</v>
      </c>
      <c r="J1486" s="1">
        <v>42385.547569444447</v>
      </c>
      <c r="K1486">
        <v>15.35</v>
      </c>
      <c r="L1486" s="3">
        <v>22.316666665719822</v>
      </c>
      <c r="M1486" s="4">
        <v>1</v>
      </c>
      <c r="N1486">
        <v>2.2999999999999998</v>
      </c>
      <c r="O1486" t="e">
        <v>#N/A</v>
      </c>
      <c r="P1486" t="e">
        <v>#N/A</v>
      </c>
      <c r="Q1486">
        <v>2.2999999999999998</v>
      </c>
      <c r="R1486" s="5">
        <v>6.2486666664015509</v>
      </c>
      <c r="S1486" t="b">
        <v>0</v>
      </c>
      <c r="T1486" s="5">
        <v>0</v>
      </c>
    </row>
    <row r="1487" spans="1:20" x14ac:dyDescent="0.3">
      <c r="A1487">
        <v>1486</v>
      </c>
      <c r="B1487" s="1">
        <v>42385.489016203705</v>
      </c>
      <c r="C1487" s="1">
        <v>42385.499432870369</v>
      </c>
      <c r="D1487" t="s">
        <v>10</v>
      </c>
      <c r="E1487" t="s">
        <v>9</v>
      </c>
      <c r="G1487" t="s">
        <v>3</v>
      </c>
      <c r="H1487">
        <v>70805</v>
      </c>
      <c r="I1487" s="3">
        <v>2.1882383905949299</v>
      </c>
      <c r="J1487" s="1">
        <v>42385.507025462961</v>
      </c>
      <c r="K1487">
        <v>23.34</v>
      </c>
      <c r="L1487" s="3">
        <v>10.933333332650363</v>
      </c>
      <c r="M1487" s="4">
        <v>2</v>
      </c>
      <c r="N1487">
        <v>1</v>
      </c>
      <c r="O1487">
        <v>2.2999999999999998</v>
      </c>
      <c r="P1487" t="e">
        <v>#N/A</v>
      </c>
      <c r="Q1487">
        <v>3.3</v>
      </c>
      <c r="R1487" s="5">
        <v>3.0613333331421022</v>
      </c>
      <c r="S1487" t="b">
        <v>1</v>
      </c>
      <c r="T1487" s="5">
        <v>0.6822399999573826</v>
      </c>
    </row>
    <row r="1488" spans="1:20" x14ac:dyDescent="0.3">
      <c r="A1488">
        <v>1487</v>
      </c>
      <c r="B1488" s="1">
        <v>42385.469282407408</v>
      </c>
      <c r="C1488" s="1">
        <v>42385.479664351849</v>
      </c>
      <c r="D1488" t="s">
        <v>10</v>
      </c>
      <c r="E1488" t="s">
        <v>8</v>
      </c>
      <c r="G1488" t="s">
        <v>29</v>
      </c>
      <c r="H1488">
        <v>70805</v>
      </c>
      <c r="I1488" s="3">
        <v>0</v>
      </c>
      <c r="J1488" s="1">
        <v>42385.481759259259</v>
      </c>
      <c r="K1488">
        <v>19.579999999999998</v>
      </c>
      <c r="L1488" s="3">
        <v>3.0166666698642075</v>
      </c>
      <c r="M1488" s="4">
        <v>2</v>
      </c>
      <c r="N1488">
        <v>1</v>
      </c>
      <c r="O1488">
        <v>1.7</v>
      </c>
      <c r="P1488" t="e">
        <v>#N/A</v>
      </c>
      <c r="Q1488">
        <v>2.7</v>
      </c>
      <c r="R1488" s="5">
        <v>0</v>
      </c>
      <c r="S1488" t="b">
        <v>1</v>
      </c>
      <c r="T1488" s="5">
        <v>0</v>
      </c>
    </row>
    <row r="1489" spans="1:20" x14ac:dyDescent="0.3">
      <c r="A1489">
        <v>1488</v>
      </c>
      <c r="B1489" s="1">
        <v>42385.487951388888</v>
      </c>
      <c r="C1489" s="1">
        <v>42385.498368055552</v>
      </c>
      <c r="D1489" t="s">
        <v>9</v>
      </c>
      <c r="G1489" t="s">
        <v>29</v>
      </c>
      <c r="H1489">
        <v>70804</v>
      </c>
      <c r="I1489" s="3">
        <v>0</v>
      </c>
      <c r="J1489" s="1">
        <v>42385.500439814816</v>
      </c>
      <c r="K1489">
        <v>15.35</v>
      </c>
      <c r="L1489" s="3">
        <v>2.9833333392161876</v>
      </c>
      <c r="M1489" s="4">
        <v>1</v>
      </c>
      <c r="N1489">
        <v>2.2999999999999998</v>
      </c>
      <c r="O1489" t="e">
        <v>#N/A</v>
      </c>
      <c r="P1489" t="e">
        <v>#N/A</v>
      </c>
      <c r="Q1489">
        <v>2.2999999999999998</v>
      </c>
      <c r="R1489" s="5">
        <v>0</v>
      </c>
      <c r="S1489" t="b">
        <v>1</v>
      </c>
      <c r="T1489" s="5">
        <v>0</v>
      </c>
    </row>
    <row r="1490" spans="1:20" x14ac:dyDescent="0.3">
      <c r="A1490">
        <v>1489</v>
      </c>
      <c r="B1490" s="1">
        <v>42385.564733796295</v>
      </c>
      <c r="C1490" s="1">
        <v>42385.575162037036</v>
      </c>
      <c r="D1490" t="s">
        <v>10</v>
      </c>
      <c r="E1490" t="s">
        <v>9</v>
      </c>
      <c r="G1490" t="s">
        <v>3</v>
      </c>
      <c r="H1490">
        <v>70804</v>
      </c>
      <c r="I1490" s="3">
        <v>0.77394881496267498</v>
      </c>
      <c r="J1490" s="1">
        <v>42385.577847222223</v>
      </c>
      <c r="K1490">
        <v>23.34</v>
      </c>
      <c r="L1490" s="3">
        <v>3.8666666694916785</v>
      </c>
      <c r="M1490" s="4">
        <v>2</v>
      </c>
      <c r="N1490">
        <v>1</v>
      </c>
      <c r="O1490">
        <v>2.2999999999999998</v>
      </c>
      <c r="P1490" t="e">
        <v>#N/A</v>
      </c>
      <c r="Q1490">
        <v>3.3</v>
      </c>
      <c r="R1490" s="5">
        <v>1.0826666674576702</v>
      </c>
      <c r="S1490" t="b">
        <v>1</v>
      </c>
      <c r="T1490" s="5">
        <v>0.24128000017628073</v>
      </c>
    </row>
    <row r="1491" spans="1:20" x14ac:dyDescent="0.3">
      <c r="A1491">
        <v>1490</v>
      </c>
      <c r="B1491" s="1">
        <v>42385.485671296294</v>
      </c>
      <c r="C1491" s="1">
        <v>42385.496076388888</v>
      </c>
      <c r="D1491" t="s">
        <v>8</v>
      </c>
      <c r="G1491" t="s">
        <v>3</v>
      </c>
      <c r="H1491">
        <v>70804</v>
      </c>
      <c r="I1491" s="3">
        <v>3.2434024711609402</v>
      </c>
      <c r="J1491" s="1">
        <v>42385.507337962961</v>
      </c>
      <c r="K1491">
        <v>11.59</v>
      </c>
      <c r="L1491" s="3">
        <v>16.216666664695367</v>
      </c>
      <c r="M1491" s="4">
        <v>1</v>
      </c>
      <c r="N1491">
        <v>1.7</v>
      </c>
      <c r="O1491" t="e">
        <v>#N/A</v>
      </c>
      <c r="P1491" t="e">
        <v>#N/A</v>
      </c>
      <c r="Q1491">
        <v>1.7</v>
      </c>
      <c r="R1491" s="5">
        <v>4.5406666661147028</v>
      </c>
      <c r="S1491" t="b">
        <v>0</v>
      </c>
      <c r="T1491" s="5">
        <v>0</v>
      </c>
    </row>
    <row r="1492" spans="1:20" x14ac:dyDescent="0.3">
      <c r="A1492">
        <v>1491</v>
      </c>
      <c r="B1492" s="1">
        <v>42385.440266203703</v>
      </c>
      <c r="C1492" s="1">
        <v>42385.450671296298</v>
      </c>
      <c r="D1492" t="s">
        <v>9</v>
      </c>
      <c r="G1492" t="s">
        <v>3</v>
      </c>
      <c r="H1492">
        <v>70804</v>
      </c>
      <c r="I1492" s="3">
        <v>2.0311358223870499</v>
      </c>
      <c r="J1492" s="1">
        <v>42385.457719907405</v>
      </c>
      <c r="K1492">
        <v>15.35</v>
      </c>
      <c r="L1492" s="3">
        <v>10.149999994318932</v>
      </c>
      <c r="M1492" s="4">
        <v>1</v>
      </c>
      <c r="N1492">
        <v>2.2999999999999998</v>
      </c>
      <c r="O1492" t="e">
        <v>#N/A</v>
      </c>
      <c r="P1492" t="e">
        <v>#N/A</v>
      </c>
      <c r="Q1492">
        <v>2.2999999999999998</v>
      </c>
      <c r="R1492" s="5">
        <v>2.8419999984093014</v>
      </c>
      <c r="S1492" t="b">
        <v>1</v>
      </c>
      <c r="T1492" s="5">
        <v>0.63335999964550138</v>
      </c>
    </row>
    <row r="1493" spans="1:20" x14ac:dyDescent="0.3">
      <c r="A1493">
        <v>1492</v>
      </c>
      <c r="B1493" s="1">
        <v>42385.446539351855</v>
      </c>
      <c r="C1493" s="1">
        <v>42385.456956018519</v>
      </c>
      <c r="D1493" t="s">
        <v>9</v>
      </c>
      <c r="G1493" t="s">
        <v>29</v>
      </c>
      <c r="H1493">
        <v>70805</v>
      </c>
      <c r="I1493" s="3">
        <v>0</v>
      </c>
      <c r="J1493" s="1">
        <v>42385.459027777775</v>
      </c>
      <c r="K1493">
        <v>15.35</v>
      </c>
      <c r="L1493" s="3">
        <v>2.9833333287388086</v>
      </c>
      <c r="M1493" s="4">
        <v>1</v>
      </c>
      <c r="N1493">
        <v>2.2999999999999998</v>
      </c>
      <c r="O1493" t="e">
        <v>#N/A</v>
      </c>
      <c r="P1493" t="e">
        <v>#N/A</v>
      </c>
      <c r="Q1493">
        <v>2.2999999999999998</v>
      </c>
      <c r="R1493" s="5">
        <v>0</v>
      </c>
      <c r="S1493" t="b">
        <v>1</v>
      </c>
      <c r="T1493" s="5">
        <v>0</v>
      </c>
    </row>
    <row r="1494" spans="1:20" x14ac:dyDescent="0.3">
      <c r="A1494">
        <v>1493</v>
      </c>
      <c r="B1494" s="1">
        <v>42385.459699074076</v>
      </c>
      <c r="C1494" s="1">
        <v>42385.470092592594</v>
      </c>
      <c r="D1494" t="s">
        <v>9</v>
      </c>
      <c r="G1494" t="s">
        <v>29</v>
      </c>
      <c r="H1494">
        <v>70803</v>
      </c>
      <c r="I1494" s="3">
        <v>0</v>
      </c>
      <c r="J1494" s="1">
        <v>42385.47215277778</v>
      </c>
      <c r="K1494">
        <v>15.35</v>
      </c>
      <c r="L1494" s="3">
        <v>2.9666666686534882</v>
      </c>
      <c r="M1494" s="4">
        <v>1</v>
      </c>
      <c r="N1494">
        <v>2.2999999999999998</v>
      </c>
      <c r="O1494" t="e">
        <v>#N/A</v>
      </c>
      <c r="P1494" t="e">
        <v>#N/A</v>
      </c>
      <c r="Q1494">
        <v>2.2999999999999998</v>
      </c>
      <c r="R1494" s="5">
        <v>0</v>
      </c>
      <c r="S1494" t="b">
        <v>1</v>
      </c>
      <c r="T1494" s="5">
        <v>0</v>
      </c>
    </row>
    <row r="1495" spans="1:20" x14ac:dyDescent="0.3">
      <c r="A1495">
        <v>1494</v>
      </c>
      <c r="B1495" s="1">
        <v>42386.524699074071</v>
      </c>
      <c r="C1495" s="1">
        <v>42386.535104166665</v>
      </c>
      <c r="D1495" t="s">
        <v>8</v>
      </c>
      <c r="G1495" t="s">
        <v>3</v>
      </c>
      <c r="H1495">
        <v>70806</v>
      </c>
      <c r="I1495" s="3">
        <v>2.86338610174414</v>
      </c>
      <c r="J1495" s="1">
        <v>42386.545046296298</v>
      </c>
      <c r="K1495">
        <v>11.59</v>
      </c>
      <c r="L1495" s="3">
        <v>14.316666671074927</v>
      </c>
      <c r="M1495" s="4">
        <v>1</v>
      </c>
      <c r="N1495">
        <v>1.7</v>
      </c>
      <c r="O1495" t="e">
        <v>#N/A</v>
      </c>
      <c r="P1495" t="e">
        <v>#N/A</v>
      </c>
      <c r="Q1495">
        <v>1.7</v>
      </c>
      <c r="R1495" s="5">
        <v>4.0086666679009797</v>
      </c>
      <c r="S1495" t="b">
        <v>1</v>
      </c>
      <c r="T1495" s="5">
        <v>0.89336000027507545</v>
      </c>
    </row>
    <row r="1496" spans="1:20" x14ac:dyDescent="0.3">
      <c r="A1496">
        <v>1495</v>
      </c>
      <c r="B1496" s="1">
        <v>42386.507754629631</v>
      </c>
      <c r="C1496" s="1">
        <v>42386.518171296295</v>
      </c>
      <c r="D1496" t="s">
        <v>9</v>
      </c>
      <c r="G1496" t="s">
        <v>3</v>
      </c>
      <c r="H1496">
        <v>70804</v>
      </c>
      <c r="I1496" s="3">
        <v>3.2182855373146699</v>
      </c>
      <c r="J1496" s="1">
        <v>42386.529340277775</v>
      </c>
      <c r="K1496">
        <v>15.35</v>
      </c>
      <c r="L1496" s="3">
        <v>16.083333331625909</v>
      </c>
      <c r="M1496" s="4">
        <v>1</v>
      </c>
      <c r="N1496">
        <v>2.2999999999999998</v>
      </c>
      <c r="O1496" t="e">
        <v>#N/A</v>
      </c>
      <c r="P1496" t="e">
        <v>#N/A</v>
      </c>
      <c r="Q1496">
        <v>2.2999999999999998</v>
      </c>
      <c r="R1496" s="5">
        <v>4.5033333328552549</v>
      </c>
      <c r="S1496" t="b">
        <v>0</v>
      </c>
      <c r="T1496" s="5">
        <v>0</v>
      </c>
    </row>
    <row r="1497" spans="1:20" x14ac:dyDescent="0.3">
      <c r="A1497">
        <v>1496</v>
      </c>
      <c r="B1497" s="1">
        <v>42386.465740740743</v>
      </c>
      <c r="C1497" s="1">
        <v>42386.476145833331</v>
      </c>
      <c r="D1497" t="s">
        <v>9</v>
      </c>
      <c r="G1497" t="s">
        <v>29</v>
      </c>
      <c r="H1497">
        <v>70803</v>
      </c>
      <c r="I1497" s="3">
        <v>0</v>
      </c>
      <c r="J1497" s="1">
        <v>42386.47824074074</v>
      </c>
      <c r="K1497">
        <v>15.35</v>
      </c>
      <c r="L1497" s="3">
        <v>3.0166666698642075</v>
      </c>
      <c r="M1497" s="4">
        <v>1</v>
      </c>
      <c r="N1497">
        <v>2.2999999999999998</v>
      </c>
      <c r="O1497" t="e">
        <v>#N/A</v>
      </c>
      <c r="P1497" t="e">
        <v>#N/A</v>
      </c>
      <c r="Q1497">
        <v>2.2999999999999998</v>
      </c>
      <c r="R1497" s="5">
        <v>0</v>
      </c>
      <c r="S1497" t="b">
        <v>1</v>
      </c>
      <c r="T1497" s="5">
        <v>0</v>
      </c>
    </row>
    <row r="1498" spans="1:20" x14ac:dyDescent="0.3">
      <c r="A1498">
        <v>1497</v>
      </c>
      <c r="B1498" s="1">
        <v>42386.489120370374</v>
      </c>
      <c r="C1498" s="1">
        <v>42386.499525462961</v>
      </c>
      <c r="D1498" t="s">
        <v>9</v>
      </c>
      <c r="G1498" t="s">
        <v>3</v>
      </c>
      <c r="H1498">
        <v>70803</v>
      </c>
      <c r="I1498" s="3">
        <v>2.7297693938380898</v>
      </c>
      <c r="J1498" s="1">
        <v>42386.508993055555</v>
      </c>
      <c r="K1498">
        <v>15.35</v>
      </c>
      <c r="L1498" s="3">
        <v>13.633333335164934</v>
      </c>
      <c r="M1498" s="4">
        <v>1</v>
      </c>
      <c r="N1498">
        <v>2.2999999999999998</v>
      </c>
      <c r="O1498" t="e">
        <v>#N/A</v>
      </c>
      <c r="P1498" t="e">
        <v>#N/A</v>
      </c>
      <c r="Q1498">
        <v>2.2999999999999998</v>
      </c>
      <c r="R1498" s="5">
        <v>3.8173333338461819</v>
      </c>
      <c r="S1498" t="b">
        <v>1</v>
      </c>
      <c r="T1498" s="5">
        <v>0.85072000011429183</v>
      </c>
    </row>
    <row r="1499" spans="1:20" x14ac:dyDescent="0.3">
      <c r="A1499">
        <v>1498</v>
      </c>
      <c r="B1499" s="1">
        <v>42386.481666666667</v>
      </c>
      <c r="C1499" s="1">
        <v>42386.492094907408</v>
      </c>
      <c r="D1499" t="s">
        <v>10</v>
      </c>
      <c r="G1499" t="s">
        <v>29</v>
      </c>
      <c r="H1499">
        <v>70804</v>
      </c>
      <c r="I1499" s="3">
        <v>0</v>
      </c>
      <c r="J1499" s="1">
        <v>42386.494166666664</v>
      </c>
      <c r="K1499">
        <v>7.99</v>
      </c>
      <c r="L1499" s="3">
        <v>2.9833333287388086</v>
      </c>
      <c r="M1499" s="4">
        <v>1</v>
      </c>
      <c r="N1499">
        <v>1</v>
      </c>
      <c r="O1499" t="e">
        <v>#N/A</v>
      </c>
      <c r="P1499" t="e">
        <v>#N/A</v>
      </c>
      <c r="Q1499">
        <v>1</v>
      </c>
      <c r="R1499" s="5">
        <v>0</v>
      </c>
      <c r="S1499" t="b">
        <v>1</v>
      </c>
      <c r="T1499" s="5">
        <v>0</v>
      </c>
    </row>
    <row r="1500" spans="1:20" x14ac:dyDescent="0.3">
      <c r="A1500">
        <v>1499</v>
      </c>
      <c r="B1500" s="1">
        <v>42386.429131944446</v>
      </c>
      <c r="C1500" s="1">
        <v>42386.43954861111</v>
      </c>
      <c r="D1500" t="s">
        <v>9</v>
      </c>
      <c r="G1500" t="s">
        <v>3</v>
      </c>
      <c r="H1500">
        <v>70804</v>
      </c>
      <c r="I1500" s="3">
        <v>2.1877492313621101</v>
      </c>
      <c r="J1500" s="1">
        <v>42386.447141203702</v>
      </c>
      <c r="K1500">
        <v>15.35</v>
      </c>
      <c r="L1500" s="3">
        <v>10.933333332650363</v>
      </c>
      <c r="M1500" s="4">
        <v>1</v>
      </c>
      <c r="N1500">
        <v>2.2999999999999998</v>
      </c>
      <c r="O1500" t="e">
        <v>#N/A</v>
      </c>
      <c r="P1500" t="e">
        <v>#N/A</v>
      </c>
      <c r="Q1500">
        <v>2.2999999999999998</v>
      </c>
      <c r="R1500" s="5">
        <v>3.0613333331421022</v>
      </c>
      <c r="S1500" t="b">
        <v>1</v>
      </c>
      <c r="T1500" s="5">
        <v>0.6822399999573826</v>
      </c>
    </row>
    <row r="1501" spans="1:20" x14ac:dyDescent="0.3">
      <c r="A1501">
        <v>1500</v>
      </c>
      <c r="B1501" s="1">
        <v>42386.529421296298</v>
      </c>
      <c r="C1501" s="1">
        <v>42386.539814814816</v>
      </c>
      <c r="D1501" t="s">
        <v>10</v>
      </c>
      <c r="G1501" t="s">
        <v>3</v>
      </c>
      <c r="H1501">
        <v>70804</v>
      </c>
      <c r="I1501" s="3">
        <v>2.9714142419732901</v>
      </c>
      <c r="J1501" s="1">
        <v>42386.550127314818</v>
      </c>
      <c r="K1501">
        <v>7.99</v>
      </c>
      <c r="L1501" s="3">
        <v>14.850000003352761</v>
      </c>
      <c r="M1501" s="4">
        <v>1</v>
      </c>
      <c r="N1501">
        <v>1</v>
      </c>
      <c r="O1501" t="e">
        <v>#N/A</v>
      </c>
      <c r="P1501" t="e">
        <v>#N/A</v>
      </c>
      <c r="Q1501">
        <v>1</v>
      </c>
      <c r="R1501" s="5">
        <v>4.1580000009387739</v>
      </c>
      <c r="S1501" t="b">
        <v>1</v>
      </c>
      <c r="T1501" s="5">
        <v>0.92664000020921222</v>
      </c>
    </row>
    <row r="1502" spans="1:20" x14ac:dyDescent="0.3">
      <c r="A1502">
        <v>1501</v>
      </c>
      <c r="B1502" s="1">
        <v>42386.524004629631</v>
      </c>
      <c r="C1502" s="1">
        <v>42386.534409722219</v>
      </c>
      <c r="D1502" t="s">
        <v>10</v>
      </c>
      <c r="G1502" t="s">
        <v>29</v>
      </c>
      <c r="H1502">
        <v>70804</v>
      </c>
      <c r="I1502" s="3">
        <v>0</v>
      </c>
      <c r="J1502" s="1">
        <v>42386.536469907405</v>
      </c>
      <c r="K1502">
        <v>7.99</v>
      </c>
      <c r="L1502" s="3">
        <v>2.9666666686534882</v>
      </c>
      <c r="M1502" s="4">
        <v>1</v>
      </c>
      <c r="N1502">
        <v>1</v>
      </c>
      <c r="O1502" t="e">
        <v>#N/A</v>
      </c>
      <c r="P1502" t="e">
        <v>#N/A</v>
      </c>
      <c r="Q1502">
        <v>1</v>
      </c>
      <c r="R1502" s="5">
        <v>0</v>
      </c>
      <c r="S1502" t="b">
        <v>1</v>
      </c>
      <c r="T1502" s="5">
        <v>0</v>
      </c>
    </row>
    <row r="1503" spans="1:20" x14ac:dyDescent="0.3">
      <c r="A1503">
        <v>1502</v>
      </c>
      <c r="B1503" s="1">
        <v>42386.523935185185</v>
      </c>
      <c r="C1503" s="1">
        <v>42386.534328703703</v>
      </c>
      <c r="D1503" t="s">
        <v>10</v>
      </c>
      <c r="G1503" t="s">
        <v>3</v>
      </c>
      <c r="H1503">
        <v>70803</v>
      </c>
      <c r="I1503" s="3">
        <v>1.5208537315241599</v>
      </c>
      <c r="J1503" s="1">
        <v>42386.539606481485</v>
      </c>
      <c r="K1503">
        <v>7.99</v>
      </c>
      <c r="L1503" s="3">
        <v>7.6000000059138983</v>
      </c>
      <c r="M1503" s="4">
        <v>1</v>
      </c>
      <c r="N1503">
        <v>1</v>
      </c>
      <c r="O1503" t="e">
        <v>#N/A</v>
      </c>
      <c r="P1503" t="e">
        <v>#N/A</v>
      </c>
      <c r="Q1503">
        <v>1</v>
      </c>
      <c r="R1503" s="5">
        <v>2.1280000016558915</v>
      </c>
      <c r="S1503" t="b">
        <v>1</v>
      </c>
      <c r="T1503" s="5">
        <v>0.47424000036902725</v>
      </c>
    </row>
    <row r="1504" spans="1:20" x14ac:dyDescent="0.3">
      <c r="A1504">
        <v>1503</v>
      </c>
      <c r="B1504" s="1">
        <v>42386.502847222226</v>
      </c>
      <c r="C1504" s="1">
        <v>42386.513275462959</v>
      </c>
      <c r="D1504" t="s">
        <v>10</v>
      </c>
      <c r="E1504" t="s">
        <v>8</v>
      </c>
      <c r="G1504" t="s">
        <v>3</v>
      </c>
      <c r="H1504">
        <v>70807</v>
      </c>
      <c r="I1504" s="3">
        <v>3.57042277735155</v>
      </c>
      <c r="J1504" s="1">
        <v>42386.525671296295</v>
      </c>
      <c r="K1504">
        <v>19.579999999999998</v>
      </c>
      <c r="L1504" s="3">
        <v>17.850000002654269</v>
      </c>
      <c r="M1504" s="4">
        <v>2</v>
      </c>
      <c r="N1504">
        <v>1</v>
      </c>
      <c r="O1504">
        <v>1.7</v>
      </c>
      <c r="P1504" t="e">
        <v>#N/A</v>
      </c>
      <c r="Q1504">
        <v>2.7</v>
      </c>
      <c r="R1504" s="5">
        <v>4.9980000007431959</v>
      </c>
      <c r="S1504" t="b">
        <v>0</v>
      </c>
      <c r="T1504" s="5">
        <v>0</v>
      </c>
    </row>
    <row r="1505" spans="1:20" x14ac:dyDescent="0.3">
      <c r="A1505">
        <v>1504</v>
      </c>
      <c r="B1505" s="1">
        <v>42386.477280092593</v>
      </c>
      <c r="C1505" s="1">
        <v>42386.487708333334</v>
      </c>
      <c r="D1505" t="s">
        <v>9</v>
      </c>
      <c r="G1505" t="s">
        <v>3</v>
      </c>
      <c r="H1505">
        <v>70804</v>
      </c>
      <c r="I1505" s="3">
        <v>1.9970288931568601</v>
      </c>
      <c r="J1505" s="1">
        <v>42386.494641203702</v>
      </c>
      <c r="K1505">
        <v>15.35</v>
      </c>
      <c r="L1505" s="3">
        <v>9.9833333306014538</v>
      </c>
      <c r="M1505" s="4">
        <v>1</v>
      </c>
      <c r="N1505">
        <v>2.2999999999999998</v>
      </c>
      <c r="O1505" t="e">
        <v>#N/A</v>
      </c>
      <c r="P1505" t="e">
        <v>#N/A</v>
      </c>
      <c r="Q1505">
        <v>2.2999999999999998</v>
      </c>
      <c r="R1505" s="5">
        <v>2.7953333325684073</v>
      </c>
      <c r="S1505" t="b">
        <v>1</v>
      </c>
      <c r="T1505" s="5">
        <v>0.62295999982953065</v>
      </c>
    </row>
    <row r="1506" spans="1:20" x14ac:dyDescent="0.3">
      <c r="A1506">
        <v>1505</v>
      </c>
      <c r="B1506" s="1">
        <v>42386.565254629626</v>
      </c>
      <c r="C1506" s="1">
        <v>42386.575659722221</v>
      </c>
      <c r="D1506" t="s">
        <v>9</v>
      </c>
      <c r="G1506" t="s">
        <v>3</v>
      </c>
      <c r="H1506">
        <v>70806</v>
      </c>
      <c r="I1506" s="3">
        <v>2.30956987175627</v>
      </c>
      <c r="J1506" s="1">
        <v>42386.583668981482</v>
      </c>
      <c r="K1506">
        <v>15.35</v>
      </c>
      <c r="L1506" s="3">
        <v>11.533333336701617</v>
      </c>
      <c r="M1506" s="4">
        <v>1</v>
      </c>
      <c r="N1506">
        <v>2.2999999999999998</v>
      </c>
      <c r="O1506" t="e">
        <v>#N/A</v>
      </c>
      <c r="P1506" t="e">
        <v>#N/A</v>
      </c>
      <c r="Q1506">
        <v>2.2999999999999998</v>
      </c>
      <c r="R1506" s="5">
        <v>3.2293333342764527</v>
      </c>
      <c r="S1506" t="b">
        <v>1</v>
      </c>
      <c r="T1506" s="5">
        <v>0.71968000021018086</v>
      </c>
    </row>
    <row r="1507" spans="1:20" x14ac:dyDescent="0.3">
      <c r="A1507">
        <v>1506</v>
      </c>
      <c r="B1507" s="1">
        <v>42386.47148148148</v>
      </c>
      <c r="C1507" s="1">
        <v>42386.481886574074</v>
      </c>
      <c r="D1507" t="s">
        <v>10</v>
      </c>
      <c r="E1507" t="s">
        <v>8</v>
      </c>
      <c r="G1507" t="s">
        <v>3</v>
      </c>
      <c r="H1507">
        <v>70805</v>
      </c>
      <c r="I1507" s="3">
        <v>3.7524644480061902</v>
      </c>
      <c r="J1507" s="1">
        <v>42386.49490740741</v>
      </c>
      <c r="K1507">
        <v>19.579999999999998</v>
      </c>
      <c r="L1507" s="3">
        <v>18.75000000349246</v>
      </c>
      <c r="M1507" s="4">
        <v>2</v>
      </c>
      <c r="N1507">
        <v>1</v>
      </c>
      <c r="O1507">
        <v>1.7</v>
      </c>
      <c r="P1507" t="e">
        <v>#N/A</v>
      </c>
      <c r="Q1507">
        <v>2.7</v>
      </c>
      <c r="R1507" s="5">
        <v>5.2500000009778889</v>
      </c>
      <c r="S1507" t="b">
        <v>0</v>
      </c>
      <c r="T1507" s="5">
        <v>0</v>
      </c>
    </row>
    <row r="1508" spans="1:20" x14ac:dyDescent="0.3">
      <c r="A1508">
        <v>1507</v>
      </c>
      <c r="B1508" s="1">
        <v>42386.579965277779</v>
      </c>
      <c r="C1508" s="1">
        <v>42386.590370370373</v>
      </c>
      <c r="D1508" t="s">
        <v>8</v>
      </c>
      <c r="G1508" t="s">
        <v>29</v>
      </c>
      <c r="H1508">
        <v>70806</v>
      </c>
      <c r="I1508" s="3">
        <v>0</v>
      </c>
      <c r="J1508" s="1">
        <v>42386.592465277776</v>
      </c>
      <c r="K1508">
        <v>11.59</v>
      </c>
      <c r="L1508" s="3">
        <v>3.0166666593868285</v>
      </c>
      <c r="M1508" s="4">
        <v>1</v>
      </c>
      <c r="N1508">
        <v>1.7</v>
      </c>
      <c r="O1508" t="e">
        <v>#N/A</v>
      </c>
      <c r="P1508" t="e">
        <v>#N/A</v>
      </c>
      <c r="Q1508">
        <v>1.7</v>
      </c>
      <c r="R1508" s="5">
        <v>0</v>
      </c>
      <c r="S1508" t="b">
        <v>1</v>
      </c>
      <c r="T1508" s="5">
        <v>0</v>
      </c>
    </row>
    <row r="1509" spans="1:20" x14ac:dyDescent="0.3">
      <c r="A1509">
        <v>1508</v>
      </c>
      <c r="B1509" s="1">
        <v>42386.430983796294</v>
      </c>
      <c r="C1509" s="1">
        <v>42386.441377314812</v>
      </c>
      <c r="D1509" t="s">
        <v>8</v>
      </c>
      <c r="G1509" t="s">
        <v>3</v>
      </c>
      <c r="H1509">
        <v>70804</v>
      </c>
      <c r="I1509" s="3">
        <v>3.7763838148750501</v>
      </c>
      <c r="J1509" s="1">
        <v>42386.454479166663</v>
      </c>
      <c r="K1509">
        <v>11.59</v>
      </c>
      <c r="L1509" s="3">
        <v>18.866666665999219</v>
      </c>
      <c r="M1509" s="4">
        <v>1</v>
      </c>
      <c r="N1509">
        <v>1.7</v>
      </c>
      <c r="O1509" t="e">
        <v>#N/A</v>
      </c>
      <c r="P1509" t="e">
        <v>#N/A</v>
      </c>
      <c r="Q1509">
        <v>1.7</v>
      </c>
      <c r="R1509" s="5">
        <v>5.2826666664797814</v>
      </c>
      <c r="S1509" t="b">
        <v>0</v>
      </c>
      <c r="T1509" s="5">
        <v>0</v>
      </c>
    </row>
    <row r="1510" spans="1:20" x14ac:dyDescent="0.3">
      <c r="A1510">
        <v>1509</v>
      </c>
      <c r="B1510" s="1">
        <v>42386.505983796298</v>
      </c>
      <c r="C1510" s="1">
        <v>42386.516400462962</v>
      </c>
      <c r="D1510" t="s">
        <v>10</v>
      </c>
      <c r="G1510" t="s">
        <v>3</v>
      </c>
      <c r="H1510">
        <v>70808</v>
      </c>
      <c r="I1510" s="3">
        <v>3.9474252879397498</v>
      </c>
      <c r="J1510" s="1">
        <v>42386.530104166668</v>
      </c>
      <c r="K1510">
        <v>7.99</v>
      </c>
      <c r="L1510" s="3">
        <v>19.733333336189389</v>
      </c>
      <c r="M1510" s="4">
        <v>1</v>
      </c>
      <c r="N1510">
        <v>1</v>
      </c>
      <c r="O1510" t="e">
        <v>#N/A</v>
      </c>
      <c r="P1510" t="e">
        <v>#N/A</v>
      </c>
      <c r="Q1510">
        <v>1</v>
      </c>
      <c r="R1510" s="5">
        <v>5.5253333341330295</v>
      </c>
      <c r="S1510" t="b">
        <v>0</v>
      </c>
      <c r="T1510" s="5">
        <v>0</v>
      </c>
    </row>
    <row r="1511" spans="1:20" x14ac:dyDescent="0.3">
      <c r="A1511">
        <v>1510</v>
      </c>
      <c r="B1511" s="1">
        <v>42386.491747685184</v>
      </c>
      <c r="C1511" s="1">
        <v>42386.502175925925</v>
      </c>
      <c r="D1511" t="s">
        <v>8</v>
      </c>
      <c r="G1511" t="s">
        <v>29</v>
      </c>
      <c r="H1511">
        <v>70805</v>
      </c>
      <c r="I1511" s="3">
        <v>0</v>
      </c>
      <c r="J1511" s="1">
        <v>42386.504247685189</v>
      </c>
      <c r="K1511">
        <v>11.59</v>
      </c>
      <c r="L1511" s="3">
        <v>2.9833333392161876</v>
      </c>
      <c r="M1511" s="4">
        <v>1</v>
      </c>
      <c r="N1511">
        <v>1.7</v>
      </c>
      <c r="O1511" t="e">
        <v>#N/A</v>
      </c>
      <c r="P1511" t="e">
        <v>#N/A</v>
      </c>
      <c r="Q1511">
        <v>1.7</v>
      </c>
      <c r="R1511" s="5">
        <v>0</v>
      </c>
      <c r="S1511" t="b">
        <v>1</v>
      </c>
      <c r="T1511" s="5">
        <v>0</v>
      </c>
    </row>
    <row r="1512" spans="1:20" x14ac:dyDescent="0.3">
      <c r="A1512">
        <v>1511</v>
      </c>
      <c r="B1512" s="1">
        <v>42386.449212962965</v>
      </c>
      <c r="C1512" s="1">
        <v>42386.459618055553</v>
      </c>
      <c r="D1512" t="s">
        <v>8</v>
      </c>
      <c r="G1512" t="s">
        <v>3</v>
      </c>
      <c r="H1512">
        <v>70807</v>
      </c>
      <c r="I1512" s="3">
        <v>4.9020701379110703</v>
      </c>
      <c r="J1512" s="1">
        <v>42386.476631944446</v>
      </c>
      <c r="K1512">
        <v>11.59</v>
      </c>
      <c r="L1512" s="3">
        <v>24.500000006519258</v>
      </c>
      <c r="M1512" s="4">
        <v>1</v>
      </c>
      <c r="N1512">
        <v>1.7</v>
      </c>
      <c r="O1512" t="e">
        <v>#N/A</v>
      </c>
      <c r="P1512" t="e">
        <v>#N/A</v>
      </c>
      <c r="Q1512">
        <v>1.7</v>
      </c>
      <c r="R1512" s="5">
        <v>6.8600000018253926</v>
      </c>
      <c r="S1512" t="b">
        <v>0</v>
      </c>
      <c r="T1512" s="5">
        <v>0</v>
      </c>
    </row>
    <row r="1513" spans="1:20" x14ac:dyDescent="0.3">
      <c r="A1513">
        <v>1512</v>
      </c>
      <c r="B1513" s="1">
        <v>42386.567418981482</v>
      </c>
      <c r="C1513" s="1">
        <v>42386.577824074076</v>
      </c>
      <c r="D1513" t="s">
        <v>8</v>
      </c>
      <c r="G1513" t="s">
        <v>3</v>
      </c>
      <c r="H1513">
        <v>70806</v>
      </c>
      <c r="I1513" s="3">
        <v>2.94575414516886</v>
      </c>
      <c r="J1513" s="1">
        <v>42386.588043981479</v>
      </c>
      <c r="K1513">
        <v>11.59</v>
      </c>
      <c r="L1513" s="3">
        <v>14.716666659805924</v>
      </c>
      <c r="M1513" s="4">
        <v>1</v>
      </c>
      <c r="N1513">
        <v>1.7</v>
      </c>
      <c r="O1513" t="e">
        <v>#N/A</v>
      </c>
      <c r="P1513" t="e">
        <v>#N/A</v>
      </c>
      <c r="Q1513">
        <v>1.7</v>
      </c>
      <c r="R1513" s="5">
        <v>4.1206666647456593</v>
      </c>
      <c r="S1513" t="b">
        <v>1</v>
      </c>
      <c r="T1513" s="5">
        <v>0.91831999957188959</v>
      </c>
    </row>
    <row r="1514" spans="1:20" x14ac:dyDescent="0.3">
      <c r="A1514">
        <v>1513</v>
      </c>
      <c r="B1514" s="1">
        <v>42386.489374999997</v>
      </c>
      <c r="C1514" s="1">
        <v>42386.499803240738</v>
      </c>
      <c r="D1514" t="s">
        <v>10</v>
      </c>
      <c r="G1514" t="s">
        <v>29</v>
      </c>
      <c r="H1514">
        <v>70804</v>
      </c>
      <c r="I1514" s="3">
        <v>0</v>
      </c>
      <c r="J1514" s="1">
        <v>42386.501898148148</v>
      </c>
      <c r="K1514">
        <v>7.99</v>
      </c>
      <c r="L1514" s="3">
        <v>3.0166666698642075</v>
      </c>
      <c r="M1514" s="4">
        <v>1</v>
      </c>
      <c r="N1514">
        <v>1</v>
      </c>
      <c r="O1514" t="e">
        <v>#N/A</v>
      </c>
      <c r="P1514" t="e">
        <v>#N/A</v>
      </c>
      <c r="Q1514">
        <v>1</v>
      </c>
      <c r="R1514" s="5">
        <v>0</v>
      </c>
      <c r="S1514" t="b">
        <v>1</v>
      </c>
      <c r="T1514" s="5">
        <v>0</v>
      </c>
    </row>
    <row r="1515" spans="1:20" x14ac:dyDescent="0.3">
      <c r="A1515">
        <v>1514</v>
      </c>
      <c r="B1515" s="1">
        <v>42386.464097222219</v>
      </c>
      <c r="C1515" s="1">
        <v>42386.474502314813</v>
      </c>
      <c r="D1515" t="s">
        <v>10</v>
      </c>
      <c r="G1515" t="s">
        <v>29</v>
      </c>
      <c r="H1515">
        <v>70806</v>
      </c>
      <c r="I1515" s="3">
        <v>0</v>
      </c>
      <c r="J1515" s="1">
        <v>42386.476597222223</v>
      </c>
      <c r="K1515">
        <v>7.99</v>
      </c>
      <c r="L1515" s="3">
        <v>3.0166666698642075</v>
      </c>
      <c r="M1515" s="4">
        <v>1</v>
      </c>
      <c r="N1515">
        <v>1</v>
      </c>
      <c r="O1515" t="e">
        <v>#N/A</v>
      </c>
      <c r="P1515" t="e">
        <v>#N/A</v>
      </c>
      <c r="Q1515">
        <v>1</v>
      </c>
      <c r="R1515" s="5">
        <v>0</v>
      </c>
      <c r="S1515" t="b">
        <v>1</v>
      </c>
      <c r="T1515" s="5">
        <v>0</v>
      </c>
    </row>
    <row r="1516" spans="1:20" x14ac:dyDescent="0.3">
      <c r="A1516">
        <v>1515</v>
      </c>
      <c r="B1516" s="1">
        <v>42386.473240740743</v>
      </c>
      <c r="C1516" s="1">
        <v>42386.483634259261</v>
      </c>
      <c r="D1516" t="s">
        <v>8</v>
      </c>
      <c r="G1516" t="s">
        <v>29</v>
      </c>
      <c r="H1516">
        <v>70805</v>
      </c>
      <c r="I1516" s="3">
        <v>0</v>
      </c>
      <c r="J1516" s="1">
        <v>42386.485717592594</v>
      </c>
      <c r="K1516">
        <v>11.59</v>
      </c>
      <c r="L1516" s="3">
        <v>2.9999999993015081</v>
      </c>
      <c r="M1516" s="4">
        <v>1</v>
      </c>
      <c r="N1516">
        <v>1.7</v>
      </c>
      <c r="O1516" t="e">
        <v>#N/A</v>
      </c>
      <c r="P1516" t="e">
        <v>#N/A</v>
      </c>
      <c r="Q1516">
        <v>1.7</v>
      </c>
      <c r="R1516" s="5">
        <v>0</v>
      </c>
      <c r="S1516" t="b">
        <v>1</v>
      </c>
      <c r="T1516" s="5">
        <v>0</v>
      </c>
    </row>
    <row r="1517" spans="1:20" x14ac:dyDescent="0.3">
      <c r="A1517">
        <v>1516</v>
      </c>
      <c r="B1517" s="1">
        <v>42386.483101851853</v>
      </c>
      <c r="C1517" s="1">
        <v>42386.493495370371</v>
      </c>
      <c r="D1517" t="s">
        <v>9</v>
      </c>
      <c r="G1517" t="s">
        <v>3</v>
      </c>
      <c r="H1517">
        <v>70803</v>
      </c>
      <c r="I1517" s="3">
        <v>5.1696090001994799</v>
      </c>
      <c r="J1517" s="1">
        <v>42386.511435185188</v>
      </c>
      <c r="K1517">
        <v>15.35</v>
      </c>
      <c r="L1517" s="3">
        <v>25.833333337213844</v>
      </c>
      <c r="M1517" s="4">
        <v>1</v>
      </c>
      <c r="N1517">
        <v>2.2999999999999998</v>
      </c>
      <c r="O1517" t="e">
        <v>#N/A</v>
      </c>
      <c r="P1517" t="e">
        <v>#N/A</v>
      </c>
      <c r="Q1517">
        <v>2.2999999999999998</v>
      </c>
      <c r="R1517" s="5">
        <v>7.2333333344198767</v>
      </c>
      <c r="S1517" t="b">
        <v>0</v>
      </c>
      <c r="T1517" s="5">
        <v>0</v>
      </c>
    </row>
    <row r="1518" spans="1:20" x14ac:dyDescent="0.3">
      <c r="A1518">
        <v>1517</v>
      </c>
      <c r="B1518" s="1">
        <v>42386.535046296296</v>
      </c>
      <c r="C1518" s="1">
        <v>42386.545451388891</v>
      </c>
      <c r="D1518" t="s">
        <v>8</v>
      </c>
      <c r="G1518" t="s">
        <v>29</v>
      </c>
      <c r="H1518">
        <v>70804</v>
      </c>
      <c r="I1518" s="3">
        <v>0</v>
      </c>
      <c r="J1518" s="1">
        <v>42386.547534722224</v>
      </c>
      <c r="K1518">
        <v>11.59</v>
      </c>
      <c r="L1518" s="3">
        <v>2.9999999993015081</v>
      </c>
      <c r="M1518" s="4">
        <v>1</v>
      </c>
      <c r="N1518">
        <v>1.7</v>
      </c>
      <c r="O1518" t="e">
        <v>#N/A</v>
      </c>
      <c r="P1518" t="e">
        <v>#N/A</v>
      </c>
      <c r="Q1518">
        <v>1.7</v>
      </c>
      <c r="R1518" s="5">
        <v>0</v>
      </c>
      <c r="S1518" t="b">
        <v>1</v>
      </c>
      <c r="T1518" s="5">
        <v>0</v>
      </c>
    </row>
    <row r="1519" spans="1:20" x14ac:dyDescent="0.3">
      <c r="A1519">
        <v>1518</v>
      </c>
      <c r="B1519" s="1">
        <v>42386.49832175926</v>
      </c>
      <c r="C1519" s="1">
        <v>42386.508738425924</v>
      </c>
      <c r="D1519" t="s">
        <v>10</v>
      </c>
      <c r="G1519" t="s">
        <v>3</v>
      </c>
      <c r="H1519">
        <v>70803</v>
      </c>
      <c r="I1519" s="3">
        <v>1.7980580824736201</v>
      </c>
      <c r="J1519" s="1">
        <v>42386.514976851853</v>
      </c>
      <c r="K1519">
        <v>7.99</v>
      </c>
      <c r="L1519" s="3">
        <v>8.9833333378192037</v>
      </c>
      <c r="M1519" s="4">
        <v>1</v>
      </c>
      <c r="N1519">
        <v>1</v>
      </c>
      <c r="O1519" t="e">
        <v>#N/A</v>
      </c>
      <c r="P1519" t="e">
        <v>#N/A</v>
      </c>
      <c r="Q1519">
        <v>1</v>
      </c>
      <c r="R1519" s="5">
        <v>2.5153333345893771</v>
      </c>
      <c r="S1519" t="b">
        <v>1</v>
      </c>
      <c r="T1519" s="5">
        <v>0.56056000027991826</v>
      </c>
    </row>
    <row r="1520" spans="1:20" x14ac:dyDescent="0.3">
      <c r="A1520">
        <v>1519</v>
      </c>
      <c r="B1520" s="1">
        <v>42386.516504629632</v>
      </c>
      <c r="C1520" s="1">
        <v>42386.526909722219</v>
      </c>
      <c r="D1520" t="s">
        <v>8</v>
      </c>
      <c r="G1520" t="s">
        <v>29</v>
      </c>
      <c r="H1520">
        <v>70807</v>
      </c>
      <c r="I1520" s="3">
        <v>0</v>
      </c>
      <c r="J1520" s="1">
        <v>42386.529016203705</v>
      </c>
      <c r="K1520">
        <v>11.59</v>
      </c>
      <c r="L1520" s="3">
        <v>3.0333333404269069</v>
      </c>
      <c r="M1520" s="4">
        <v>1</v>
      </c>
      <c r="N1520">
        <v>1.7</v>
      </c>
      <c r="O1520" t="e">
        <v>#N/A</v>
      </c>
      <c r="P1520" t="e">
        <v>#N/A</v>
      </c>
      <c r="Q1520">
        <v>1.7</v>
      </c>
      <c r="R1520" s="5">
        <v>0</v>
      </c>
      <c r="S1520" t="b">
        <v>1</v>
      </c>
      <c r="T1520" s="5">
        <v>0</v>
      </c>
    </row>
    <row r="1521" spans="1:20" x14ac:dyDescent="0.3">
      <c r="A1521">
        <v>1520</v>
      </c>
      <c r="B1521" s="1">
        <v>42386.464479166665</v>
      </c>
      <c r="C1521" s="1">
        <v>42386.47488425926</v>
      </c>
      <c r="D1521" t="s">
        <v>8</v>
      </c>
      <c r="G1521" t="s">
        <v>3</v>
      </c>
      <c r="H1521">
        <v>70804</v>
      </c>
      <c r="I1521" s="3">
        <v>3.9321059153511002</v>
      </c>
      <c r="J1521" s="1">
        <v>42386.488530092596</v>
      </c>
      <c r="K1521">
        <v>11.59</v>
      </c>
      <c r="L1521" s="3">
        <v>19.65000000433065</v>
      </c>
      <c r="M1521" s="4">
        <v>1</v>
      </c>
      <c r="N1521">
        <v>1.7</v>
      </c>
      <c r="O1521" t="e">
        <v>#N/A</v>
      </c>
      <c r="P1521" t="e">
        <v>#N/A</v>
      </c>
      <c r="Q1521">
        <v>1.7</v>
      </c>
      <c r="R1521" s="5">
        <v>5.5020000012125827</v>
      </c>
      <c r="S1521" t="b">
        <v>0</v>
      </c>
      <c r="T1521" s="5">
        <v>0</v>
      </c>
    </row>
    <row r="1522" spans="1:20" x14ac:dyDescent="0.3">
      <c r="A1522">
        <v>1521</v>
      </c>
      <c r="B1522" s="1">
        <v>42386.532233796293</v>
      </c>
      <c r="C1522" s="1">
        <v>42386.542662037034</v>
      </c>
      <c r="D1522" t="s">
        <v>10</v>
      </c>
      <c r="E1522" t="s">
        <v>9</v>
      </c>
      <c r="G1522" t="s">
        <v>3</v>
      </c>
      <c r="H1522">
        <v>70805</v>
      </c>
      <c r="I1522" s="3">
        <v>2.4837639342751698</v>
      </c>
      <c r="J1522" s="1">
        <v>42386.55128472222</v>
      </c>
      <c r="K1522">
        <v>23.34</v>
      </c>
      <c r="L1522" s="3">
        <v>12.416666666977108</v>
      </c>
      <c r="M1522" s="4">
        <v>2</v>
      </c>
      <c r="N1522">
        <v>1</v>
      </c>
      <c r="O1522">
        <v>2.2999999999999998</v>
      </c>
      <c r="P1522" t="e">
        <v>#N/A</v>
      </c>
      <c r="Q1522">
        <v>3.3</v>
      </c>
      <c r="R1522" s="5">
        <v>3.4766666667535904</v>
      </c>
      <c r="S1522" t="b">
        <v>1</v>
      </c>
      <c r="T1522" s="5">
        <v>0.77480000001937144</v>
      </c>
    </row>
    <row r="1523" spans="1:20" x14ac:dyDescent="0.3">
      <c r="A1523">
        <v>1522</v>
      </c>
      <c r="B1523" s="1">
        <v>42386.433668981481</v>
      </c>
      <c r="C1523" s="1">
        <v>42386.444074074076</v>
      </c>
      <c r="D1523" t="s">
        <v>10</v>
      </c>
      <c r="E1523" t="s">
        <v>8</v>
      </c>
      <c r="G1523" t="s">
        <v>3</v>
      </c>
      <c r="H1523">
        <v>70804</v>
      </c>
      <c r="I1523" s="3">
        <v>4.6101931066306898</v>
      </c>
      <c r="J1523" s="1">
        <v>42386.460081018522</v>
      </c>
      <c r="K1523">
        <v>19.579999999999998</v>
      </c>
      <c r="L1523" s="3">
        <v>23.050000002840534</v>
      </c>
      <c r="M1523" s="4">
        <v>2</v>
      </c>
      <c r="N1523">
        <v>1</v>
      </c>
      <c r="O1523">
        <v>1.7</v>
      </c>
      <c r="P1523" t="e">
        <v>#N/A</v>
      </c>
      <c r="Q1523">
        <v>2.7</v>
      </c>
      <c r="R1523" s="5">
        <v>6.4540000007953502</v>
      </c>
      <c r="S1523" t="b">
        <v>0</v>
      </c>
      <c r="T1523" s="5">
        <v>0</v>
      </c>
    </row>
    <row r="1524" spans="1:20" x14ac:dyDescent="0.3">
      <c r="A1524">
        <v>1523</v>
      </c>
      <c r="B1524" s="1">
        <v>42386.501585648148</v>
      </c>
      <c r="C1524" s="1">
        <v>42386.512002314812</v>
      </c>
      <c r="D1524" t="s">
        <v>9</v>
      </c>
      <c r="G1524" t="s">
        <v>3</v>
      </c>
      <c r="H1524">
        <v>70806</v>
      </c>
      <c r="I1524" s="3">
        <v>4.6023225552207396</v>
      </c>
      <c r="J1524" s="1">
        <v>42386.527974537035</v>
      </c>
      <c r="K1524">
        <v>15.35</v>
      </c>
      <c r="L1524" s="3">
        <v>23.000000001629815</v>
      </c>
      <c r="M1524" s="4">
        <v>1</v>
      </c>
      <c r="N1524">
        <v>2.2999999999999998</v>
      </c>
      <c r="O1524" t="e">
        <v>#N/A</v>
      </c>
      <c r="P1524" t="e">
        <v>#N/A</v>
      </c>
      <c r="Q1524">
        <v>2.2999999999999998</v>
      </c>
      <c r="R1524" s="5">
        <v>6.4400000004563482</v>
      </c>
      <c r="S1524" t="b">
        <v>0</v>
      </c>
      <c r="T1524" s="5">
        <v>0</v>
      </c>
    </row>
    <row r="1525" spans="1:20" x14ac:dyDescent="0.3">
      <c r="A1525">
        <v>1524</v>
      </c>
      <c r="B1525" s="1">
        <v>42386.447048611109</v>
      </c>
      <c r="C1525" s="1">
        <v>42386.457488425927</v>
      </c>
      <c r="D1525" t="s">
        <v>9</v>
      </c>
      <c r="G1525" t="s">
        <v>3</v>
      </c>
      <c r="H1525">
        <v>70805</v>
      </c>
      <c r="I1525" s="3">
        <v>1.85601520218226</v>
      </c>
      <c r="J1525" s="1">
        <v>42386.463923611111</v>
      </c>
      <c r="K1525">
        <v>15.35</v>
      </c>
      <c r="L1525" s="3">
        <v>9.2666666640434414</v>
      </c>
      <c r="M1525" s="4">
        <v>1</v>
      </c>
      <c r="N1525">
        <v>2.2999999999999998</v>
      </c>
      <c r="O1525" t="e">
        <v>#N/A</v>
      </c>
      <c r="P1525" t="e">
        <v>#N/A</v>
      </c>
      <c r="Q1525">
        <v>2.2999999999999998</v>
      </c>
      <c r="R1525" s="5">
        <v>2.5946666659321638</v>
      </c>
      <c r="S1525" t="b">
        <v>1</v>
      </c>
      <c r="T1525" s="5">
        <v>0.57823999983631069</v>
      </c>
    </row>
    <row r="1526" spans="1:20" x14ac:dyDescent="0.3">
      <c r="A1526">
        <v>1525</v>
      </c>
      <c r="B1526" s="1">
        <v>42386.46465277778</v>
      </c>
      <c r="C1526" s="1">
        <v>42386.475046296298</v>
      </c>
      <c r="D1526" t="s">
        <v>9</v>
      </c>
      <c r="G1526" t="s">
        <v>3</v>
      </c>
      <c r="H1526">
        <v>70805</v>
      </c>
      <c r="I1526" s="3">
        <v>2.8418365151959102</v>
      </c>
      <c r="J1526" s="1">
        <v>42386.484907407408</v>
      </c>
      <c r="K1526">
        <v>15.35</v>
      </c>
      <c r="L1526" s="3">
        <v>14.199999998090789</v>
      </c>
      <c r="M1526" s="4">
        <v>1</v>
      </c>
      <c r="N1526">
        <v>2.2999999999999998</v>
      </c>
      <c r="O1526" t="e">
        <v>#N/A</v>
      </c>
      <c r="P1526" t="e">
        <v>#N/A</v>
      </c>
      <c r="Q1526">
        <v>2.2999999999999998</v>
      </c>
      <c r="R1526" s="5">
        <v>3.9759999994654214</v>
      </c>
      <c r="S1526" t="b">
        <v>1</v>
      </c>
      <c r="T1526" s="5">
        <v>0.88607999988086517</v>
      </c>
    </row>
    <row r="1527" spans="1:20" x14ac:dyDescent="0.3">
      <c r="A1527">
        <v>1526</v>
      </c>
      <c r="B1527" s="1">
        <v>42386.439629629633</v>
      </c>
      <c r="C1527" s="1">
        <v>42386.450057870374</v>
      </c>
      <c r="D1527" t="s">
        <v>9</v>
      </c>
      <c r="G1527" t="s">
        <v>3</v>
      </c>
      <c r="H1527">
        <v>70806</v>
      </c>
      <c r="I1527" s="3">
        <v>4.68199107368266</v>
      </c>
      <c r="J1527" s="1">
        <v>42386.466307870367</v>
      </c>
      <c r="K1527">
        <v>15.35</v>
      </c>
      <c r="L1527" s="3">
        <v>23.399999990360811</v>
      </c>
      <c r="M1527" s="4">
        <v>1</v>
      </c>
      <c r="N1527">
        <v>2.2999999999999998</v>
      </c>
      <c r="O1527" t="e">
        <v>#N/A</v>
      </c>
      <c r="P1527" t="e">
        <v>#N/A</v>
      </c>
      <c r="Q1527">
        <v>2.2999999999999998</v>
      </c>
      <c r="R1527" s="5">
        <v>6.5519999973010279</v>
      </c>
      <c r="S1527" t="b">
        <v>0</v>
      </c>
      <c r="T1527" s="5">
        <v>0</v>
      </c>
    </row>
    <row r="1528" spans="1:20" x14ac:dyDescent="0.3">
      <c r="A1528">
        <v>1527</v>
      </c>
      <c r="B1528" s="1">
        <v>42386.485347222224</v>
      </c>
      <c r="C1528" s="1">
        <v>42386.495752314811</v>
      </c>
      <c r="D1528" t="s">
        <v>10</v>
      </c>
      <c r="E1528" t="s">
        <v>8</v>
      </c>
      <c r="G1528" t="s">
        <v>3</v>
      </c>
      <c r="H1528">
        <v>70804</v>
      </c>
      <c r="I1528" s="3">
        <v>2.0109291389324602</v>
      </c>
      <c r="J1528" s="1">
        <v>42386.50273148148</v>
      </c>
      <c r="K1528">
        <v>19.579999999999998</v>
      </c>
      <c r="L1528" s="3">
        <v>10.050000002374873</v>
      </c>
      <c r="M1528" s="4">
        <v>2</v>
      </c>
      <c r="N1528">
        <v>1</v>
      </c>
      <c r="O1528">
        <v>1.7</v>
      </c>
      <c r="P1528" t="e">
        <v>#N/A</v>
      </c>
      <c r="Q1528">
        <v>2.7</v>
      </c>
      <c r="R1528" s="5">
        <v>2.8140000006649646</v>
      </c>
      <c r="S1528" t="b">
        <v>1</v>
      </c>
      <c r="T1528" s="5">
        <v>0.62712000014819202</v>
      </c>
    </row>
    <row r="1529" spans="1:20" x14ac:dyDescent="0.3">
      <c r="A1529">
        <v>1528</v>
      </c>
      <c r="B1529" s="1">
        <v>42386.441041666665</v>
      </c>
      <c r="C1529" s="1">
        <v>42386.451435185183</v>
      </c>
      <c r="D1529" t="s">
        <v>10</v>
      </c>
      <c r="G1529" t="s">
        <v>29</v>
      </c>
      <c r="H1529">
        <v>70805</v>
      </c>
      <c r="I1529" s="3">
        <v>0</v>
      </c>
      <c r="J1529" s="1">
        <v>42386.453530092593</v>
      </c>
      <c r="K1529">
        <v>7.99</v>
      </c>
      <c r="L1529" s="3">
        <v>3.0166666698642075</v>
      </c>
      <c r="M1529" s="4">
        <v>1</v>
      </c>
      <c r="N1529">
        <v>1</v>
      </c>
      <c r="O1529" t="e">
        <v>#N/A</v>
      </c>
      <c r="P1529" t="e">
        <v>#N/A</v>
      </c>
      <c r="Q1529">
        <v>1</v>
      </c>
      <c r="R1529" s="5">
        <v>0</v>
      </c>
      <c r="S1529" t="b">
        <v>1</v>
      </c>
      <c r="T1529" s="5">
        <v>0</v>
      </c>
    </row>
    <row r="1530" spans="1:20" x14ac:dyDescent="0.3">
      <c r="A1530">
        <v>1529</v>
      </c>
      <c r="B1530" s="1">
        <v>42386.425844907404</v>
      </c>
      <c r="C1530" s="1">
        <v>42386.436249999999</v>
      </c>
      <c r="D1530" t="s">
        <v>8</v>
      </c>
      <c r="G1530" t="s">
        <v>29</v>
      </c>
      <c r="H1530">
        <v>70804</v>
      </c>
      <c r="I1530" s="3">
        <v>0</v>
      </c>
      <c r="J1530" s="1">
        <v>42386.438321759262</v>
      </c>
      <c r="K1530">
        <v>11.59</v>
      </c>
      <c r="L1530" s="3">
        <v>2.9833333392161876</v>
      </c>
      <c r="M1530" s="4">
        <v>1</v>
      </c>
      <c r="N1530">
        <v>1.7</v>
      </c>
      <c r="O1530" t="e">
        <v>#N/A</v>
      </c>
      <c r="P1530" t="e">
        <v>#N/A</v>
      </c>
      <c r="Q1530">
        <v>1.7</v>
      </c>
      <c r="R1530" s="5">
        <v>0</v>
      </c>
      <c r="S1530" t="b">
        <v>1</v>
      </c>
      <c r="T1530" s="5">
        <v>0</v>
      </c>
    </row>
    <row r="1531" spans="1:20" x14ac:dyDescent="0.3">
      <c r="A1531">
        <v>1530</v>
      </c>
      <c r="B1531" s="1">
        <v>42386.509085648147</v>
      </c>
      <c r="C1531" s="1">
        <v>42386.519490740742</v>
      </c>
      <c r="D1531" t="s">
        <v>10</v>
      </c>
      <c r="G1531" t="s">
        <v>3</v>
      </c>
      <c r="H1531">
        <v>70803</v>
      </c>
      <c r="I1531" s="3">
        <v>1.5628644306757</v>
      </c>
      <c r="J1531" s="1">
        <v>42386.524907407409</v>
      </c>
      <c r="K1531">
        <v>7.99</v>
      </c>
      <c r="L1531" s="3">
        <v>7.8000000002793968</v>
      </c>
      <c r="M1531" s="4">
        <v>1</v>
      </c>
      <c r="N1531">
        <v>1</v>
      </c>
      <c r="O1531" t="e">
        <v>#N/A</v>
      </c>
      <c r="P1531" t="e">
        <v>#N/A</v>
      </c>
      <c r="Q1531">
        <v>1</v>
      </c>
      <c r="R1531" s="5">
        <v>2.1840000000782314</v>
      </c>
      <c r="S1531" t="b">
        <v>1</v>
      </c>
      <c r="T1531" s="5">
        <v>0.48672000001743432</v>
      </c>
    </row>
    <row r="1532" spans="1:20" x14ac:dyDescent="0.3">
      <c r="A1532">
        <v>1531</v>
      </c>
      <c r="B1532" s="1">
        <v>42386.506354166668</v>
      </c>
      <c r="C1532" s="1">
        <v>42386.516759259262</v>
      </c>
      <c r="D1532" t="s">
        <v>10</v>
      </c>
      <c r="G1532" t="s">
        <v>3</v>
      </c>
      <c r="H1532">
        <v>70808</v>
      </c>
      <c r="I1532" s="3">
        <v>3.2008640543453901</v>
      </c>
      <c r="J1532" s="1">
        <v>42386.527870370373</v>
      </c>
      <c r="K1532">
        <v>7.99</v>
      </c>
      <c r="L1532" s="3">
        <v>15.999999999767169</v>
      </c>
      <c r="M1532" s="4">
        <v>1</v>
      </c>
      <c r="N1532">
        <v>1</v>
      </c>
      <c r="O1532" t="e">
        <v>#N/A</v>
      </c>
      <c r="P1532" t="e">
        <v>#N/A</v>
      </c>
      <c r="Q1532">
        <v>1</v>
      </c>
      <c r="R1532" s="5">
        <v>4.4799999999348081</v>
      </c>
      <c r="S1532" t="b">
        <v>0</v>
      </c>
      <c r="T1532" s="5">
        <v>0</v>
      </c>
    </row>
    <row r="1533" spans="1:20" x14ac:dyDescent="0.3">
      <c r="A1533">
        <v>1532</v>
      </c>
      <c r="B1533" s="1">
        <v>42386.561249999999</v>
      </c>
      <c r="C1533" s="1">
        <v>42386.571666666663</v>
      </c>
      <c r="D1533" t="s">
        <v>10</v>
      </c>
      <c r="E1533" t="s">
        <v>9</v>
      </c>
      <c r="G1533" t="s">
        <v>29</v>
      </c>
      <c r="H1533">
        <v>70803</v>
      </c>
      <c r="I1533" s="3">
        <v>0</v>
      </c>
      <c r="J1533" s="1">
        <v>42386.573750000003</v>
      </c>
      <c r="K1533">
        <v>23.34</v>
      </c>
      <c r="L1533" s="3">
        <v>3.000000009778887</v>
      </c>
      <c r="M1533" s="4">
        <v>2</v>
      </c>
      <c r="N1533">
        <v>1</v>
      </c>
      <c r="O1533">
        <v>2.2999999999999998</v>
      </c>
      <c r="P1533" t="e">
        <v>#N/A</v>
      </c>
      <c r="Q1533">
        <v>3.3</v>
      </c>
      <c r="R1533" s="5">
        <v>0</v>
      </c>
      <c r="S1533" t="b">
        <v>1</v>
      </c>
      <c r="T1533" s="5">
        <v>0</v>
      </c>
    </row>
    <row r="1534" spans="1:20" x14ac:dyDescent="0.3">
      <c r="A1534">
        <v>1533</v>
      </c>
      <c r="B1534" s="1">
        <v>42386.521724537037</v>
      </c>
      <c r="C1534" s="1">
        <v>42386.532141203701</v>
      </c>
      <c r="D1534" t="s">
        <v>10</v>
      </c>
      <c r="G1534" t="s">
        <v>3</v>
      </c>
      <c r="H1534">
        <v>70806</v>
      </c>
      <c r="I1534" s="3">
        <v>1.04298809878218</v>
      </c>
      <c r="J1534" s="1">
        <v>42386.535752314812</v>
      </c>
      <c r="K1534">
        <v>7.99</v>
      </c>
      <c r="L1534" s="3">
        <v>5.2000000001862645</v>
      </c>
      <c r="M1534" s="4">
        <v>1</v>
      </c>
      <c r="N1534">
        <v>1</v>
      </c>
      <c r="O1534" t="e">
        <v>#N/A</v>
      </c>
      <c r="P1534" t="e">
        <v>#N/A</v>
      </c>
      <c r="Q1534">
        <v>1</v>
      </c>
      <c r="R1534" s="5">
        <v>1.4560000000521542</v>
      </c>
      <c r="S1534" t="b">
        <v>1</v>
      </c>
      <c r="T1534" s="5">
        <v>0.32448000001162292</v>
      </c>
    </row>
    <row r="1535" spans="1:20" x14ac:dyDescent="0.3">
      <c r="A1535">
        <v>1534</v>
      </c>
      <c r="B1535" s="1">
        <v>42386.524618055555</v>
      </c>
      <c r="C1535" s="1">
        <v>42386.535057870373</v>
      </c>
      <c r="D1535" t="s">
        <v>9</v>
      </c>
      <c r="G1535" t="s">
        <v>3</v>
      </c>
      <c r="H1535">
        <v>70806</v>
      </c>
      <c r="I1535" s="3">
        <v>2.2674915312000499</v>
      </c>
      <c r="J1535" s="1">
        <v>42386.542928240742</v>
      </c>
      <c r="K1535">
        <v>15.35</v>
      </c>
      <c r="L1535" s="3">
        <v>11.333333331858739</v>
      </c>
      <c r="M1535" s="4">
        <v>1</v>
      </c>
      <c r="N1535">
        <v>2.2999999999999998</v>
      </c>
      <c r="O1535" t="e">
        <v>#N/A</v>
      </c>
      <c r="P1535" t="e">
        <v>#N/A</v>
      </c>
      <c r="Q1535">
        <v>2.2999999999999998</v>
      </c>
      <c r="R1535" s="5">
        <v>3.1733333329204472</v>
      </c>
      <c r="S1535" t="b">
        <v>1</v>
      </c>
      <c r="T1535" s="5">
        <v>0.70719999990798532</v>
      </c>
    </row>
    <row r="1536" spans="1:20" x14ac:dyDescent="0.3">
      <c r="A1536">
        <v>1535</v>
      </c>
      <c r="B1536" s="1">
        <v>42386.456319444442</v>
      </c>
      <c r="C1536" s="1">
        <v>42386.466736111113</v>
      </c>
      <c r="D1536" t="s">
        <v>10</v>
      </c>
      <c r="G1536" t="s">
        <v>3</v>
      </c>
      <c r="H1536">
        <v>70805</v>
      </c>
      <c r="I1536" s="3">
        <v>3.62682510256885</v>
      </c>
      <c r="J1536" s="1">
        <v>42386.479328703703</v>
      </c>
      <c r="K1536">
        <v>7.99</v>
      </c>
      <c r="L1536" s="3">
        <v>18.133333328878507</v>
      </c>
      <c r="M1536" s="4">
        <v>1</v>
      </c>
      <c r="N1536">
        <v>1</v>
      </c>
      <c r="O1536" t="e">
        <v>#N/A</v>
      </c>
      <c r="P1536" t="e">
        <v>#N/A</v>
      </c>
      <c r="Q1536">
        <v>1</v>
      </c>
      <c r="R1536" s="5">
        <v>5.0773333320859821</v>
      </c>
      <c r="S1536" t="b">
        <v>0</v>
      </c>
      <c r="T1536" s="5">
        <v>0</v>
      </c>
    </row>
    <row r="1537" spans="1:20" x14ac:dyDescent="0.3">
      <c r="A1537">
        <v>1536</v>
      </c>
      <c r="B1537" s="1">
        <v>42386.452048611114</v>
      </c>
      <c r="C1537" s="1">
        <v>42386.462465277778</v>
      </c>
      <c r="D1537" t="s">
        <v>9</v>
      </c>
      <c r="G1537" t="s">
        <v>29</v>
      </c>
      <c r="H1537">
        <v>70804</v>
      </c>
      <c r="I1537" s="3">
        <v>0</v>
      </c>
      <c r="J1537" s="1">
        <v>42386.464560185188</v>
      </c>
      <c r="K1537">
        <v>15.35</v>
      </c>
      <c r="L1537" s="3">
        <v>3.0166666698642075</v>
      </c>
      <c r="M1537" s="4">
        <v>1</v>
      </c>
      <c r="N1537">
        <v>2.2999999999999998</v>
      </c>
      <c r="O1537" t="e">
        <v>#N/A</v>
      </c>
      <c r="P1537" t="e">
        <v>#N/A</v>
      </c>
      <c r="Q1537">
        <v>2.2999999999999998</v>
      </c>
      <c r="R1537" s="5">
        <v>0</v>
      </c>
      <c r="S1537" t="b">
        <v>1</v>
      </c>
      <c r="T1537" s="5">
        <v>0</v>
      </c>
    </row>
    <row r="1538" spans="1:20" x14ac:dyDescent="0.3">
      <c r="A1538">
        <v>1537</v>
      </c>
      <c r="B1538" s="1">
        <v>42386.568148148152</v>
      </c>
      <c r="C1538" s="1">
        <v>42386.578553240739</v>
      </c>
      <c r="D1538" t="s">
        <v>10</v>
      </c>
      <c r="G1538" t="s">
        <v>3</v>
      </c>
      <c r="H1538">
        <v>70805</v>
      </c>
      <c r="I1538" s="3">
        <v>3.2313402141481098</v>
      </c>
      <c r="J1538" s="1">
        <v>42386.589768518519</v>
      </c>
      <c r="K1538">
        <v>7.99</v>
      </c>
      <c r="L1538" s="3">
        <v>16.150000003399327</v>
      </c>
      <c r="M1538" s="4">
        <v>1</v>
      </c>
      <c r="N1538">
        <v>1</v>
      </c>
      <c r="O1538" t="e">
        <v>#N/A</v>
      </c>
      <c r="P1538" t="e">
        <v>#N/A</v>
      </c>
      <c r="Q1538">
        <v>1</v>
      </c>
      <c r="R1538" s="5">
        <v>4.5220000009518122</v>
      </c>
      <c r="S1538" t="b">
        <v>0</v>
      </c>
      <c r="T1538" s="5">
        <v>0</v>
      </c>
    </row>
    <row r="1539" spans="1:20" x14ac:dyDescent="0.3">
      <c r="A1539">
        <v>1538</v>
      </c>
      <c r="B1539" s="1">
        <v>42386.488020833334</v>
      </c>
      <c r="C1539" s="1">
        <v>42386.498449074075</v>
      </c>
      <c r="D1539" t="s">
        <v>8</v>
      </c>
      <c r="G1539" t="s">
        <v>29</v>
      </c>
      <c r="H1539">
        <v>70804</v>
      </c>
      <c r="I1539" s="3">
        <v>0</v>
      </c>
      <c r="J1539" s="1">
        <v>42386.500520833331</v>
      </c>
      <c r="K1539">
        <v>11.59</v>
      </c>
      <c r="L1539" s="3">
        <v>2.9833333287388086</v>
      </c>
      <c r="M1539" s="4">
        <v>1</v>
      </c>
      <c r="N1539">
        <v>1.7</v>
      </c>
      <c r="O1539" t="e">
        <v>#N/A</v>
      </c>
      <c r="P1539" t="e">
        <v>#N/A</v>
      </c>
      <c r="Q1539">
        <v>1.7</v>
      </c>
      <c r="R1539" s="5">
        <v>0</v>
      </c>
      <c r="S1539" t="b">
        <v>1</v>
      </c>
      <c r="T1539" s="5">
        <v>0</v>
      </c>
    </row>
    <row r="1540" spans="1:20" x14ac:dyDescent="0.3">
      <c r="A1540">
        <v>1539</v>
      </c>
      <c r="B1540" s="1">
        <v>42386.527465277781</v>
      </c>
      <c r="C1540" s="1">
        <v>42386.537870370368</v>
      </c>
      <c r="D1540" t="s">
        <v>10</v>
      </c>
      <c r="E1540" t="s">
        <v>8</v>
      </c>
      <c r="G1540" t="s">
        <v>29</v>
      </c>
      <c r="H1540">
        <v>70804</v>
      </c>
      <c r="I1540" s="3">
        <v>0</v>
      </c>
      <c r="J1540" s="1">
        <v>42386.539976851855</v>
      </c>
      <c r="K1540">
        <v>19.579999999999998</v>
      </c>
      <c r="L1540" s="3">
        <v>3.0333333404269069</v>
      </c>
      <c r="M1540" s="4">
        <v>2</v>
      </c>
      <c r="N1540">
        <v>1</v>
      </c>
      <c r="O1540">
        <v>1.7</v>
      </c>
      <c r="P1540" t="e">
        <v>#N/A</v>
      </c>
      <c r="Q1540">
        <v>2.7</v>
      </c>
      <c r="R1540" s="5">
        <v>0</v>
      </c>
      <c r="S1540" t="b">
        <v>1</v>
      </c>
      <c r="T1540" s="5">
        <v>0</v>
      </c>
    </row>
    <row r="1541" spans="1:20" x14ac:dyDescent="0.3">
      <c r="A1541">
        <v>1540</v>
      </c>
      <c r="B1541" s="1">
        <v>42386.579212962963</v>
      </c>
      <c r="C1541" s="1">
        <v>42386.589606481481</v>
      </c>
      <c r="D1541" t="s">
        <v>9</v>
      </c>
      <c r="G1541" t="s">
        <v>3</v>
      </c>
      <c r="H1541">
        <v>70805</v>
      </c>
      <c r="I1541" s="3">
        <v>3.4181728978122501</v>
      </c>
      <c r="J1541" s="1">
        <v>42386.601469907408</v>
      </c>
      <c r="K1541">
        <v>15.35</v>
      </c>
      <c r="L1541" s="3">
        <v>17.083333334885538</v>
      </c>
      <c r="M1541" s="4">
        <v>1</v>
      </c>
      <c r="N1541">
        <v>2.2999999999999998</v>
      </c>
      <c r="O1541" t="e">
        <v>#N/A</v>
      </c>
      <c r="P1541" t="e">
        <v>#N/A</v>
      </c>
      <c r="Q1541">
        <v>2.2999999999999998</v>
      </c>
      <c r="R1541" s="5">
        <v>4.7833333337679509</v>
      </c>
      <c r="S1541" t="b">
        <v>0</v>
      </c>
      <c r="T1541" s="5">
        <v>0</v>
      </c>
    </row>
    <row r="1542" spans="1:20" x14ac:dyDescent="0.3">
      <c r="A1542">
        <v>1541</v>
      </c>
      <c r="B1542" s="1">
        <v>42386.544872685183</v>
      </c>
      <c r="C1542" s="1">
        <v>42386.555266203701</v>
      </c>
      <c r="D1542" t="s">
        <v>9</v>
      </c>
      <c r="G1542" t="s">
        <v>29</v>
      </c>
      <c r="H1542">
        <v>70803</v>
      </c>
      <c r="I1542" s="3">
        <v>0</v>
      </c>
      <c r="J1542" s="1">
        <v>42386.557337962964</v>
      </c>
      <c r="K1542">
        <v>15.35</v>
      </c>
      <c r="L1542" s="3">
        <v>2.9833333392161876</v>
      </c>
      <c r="M1542" s="4">
        <v>1</v>
      </c>
      <c r="N1542">
        <v>2.2999999999999998</v>
      </c>
      <c r="O1542" t="e">
        <v>#N/A</v>
      </c>
      <c r="P1542" t="e">
        <v>#N/A</v>
      </c>
      <c r="Q1542">
        <v>2.2999999999999998</v>
      </c>
      <c r="R1542" s="5">
        <v>0</v>
      </c>
      <c r="S1542" t="b">
        <v>1</v>
      </c>
      <c r="T1542" s="5">
        <v>0</v>
      </c>
    </row>
    <row r="1543" spans="1:20" x14ac:dyDescent="0.3">
      <c r="A1543">
        <v>1542</v>
      </c>
      <c r="B1543" s="1">
        <v>42386.448923611111</v>
      </c>
      <c r="C1543" s="1">
        <v>42386.459340277775</v>
      </c>
      <c r="D1543" t="s">
        <v>9</v>
      </c>
      <c r="G1543" t="s">
        <v>3</v>
      </c>
      <c r="H1543">
        <v>70804</v>
      </c>
      <c r="I1543" s="3">
        <v>0.91442414312616604</v>
      </c>
      <c r="J1543" s="1">
        <v>42386.462511574071</v>
      </c>
      <c r="K1543">
        <v>15.35</v>
      </c>
      <c r="L1543" s="3">
        <v>4.5666666654869914</v>
      </c>
      <c r="M1543" s="4">
        <v>1</v>
      </c>
      <c r="N1543">
        <v>2.2999999999999998</v>
      </c>
      <c r="O1543" t="e">
        <v>#N/A</v>
      </c>
      <c r="P1543" t="e">
        <v>#N/A</v>
      </c>
      <c r="Q1543">
        <v>2.2999999999999998</v>
      </c>
      <c r="R1543" s="5">
        <v>1.2786666663363577</v>
      </c>
      <c r="S1543" t="b">
        <v>1</v>
      </c>
      <c r="T1543" s="5">
        <v>0.28495999992638826</v>
      </c>
    </row>
    <row r="1544" spans="1:20" x14ac:dyDescent="0.3">
      <c r="A1544">
        <v>1543</v>
      </c>
      <c r="B1544" s="1">
        <v>42386.535740740743</v>
      </c>
      <c r="C1544" s="1">
        <v>42386.54614583333</v>
      </c>
      <c r="D1544" t="s">
        <v>9</v>
      </c>
      <c r="G1544" t="s">
        <v>29</v>
      </c>
      <c r="H1544">
        <v>70804</v>
      </c>
      <c r="I1544" s="3">
        <v>0</v>
      </c>
      <c r="J1544" s="1">
        <v>42386.548217592594</v>
      </c>
      <c r="K1544">
        <v>15.35</v>
      </c>
      <c r="L1544" s="3">
        <v>2.9833333392161876</v>
      </c>
      <c r="M1544" s="4">
        <v>1</v>
      </c>
      <c r="N1544">
        <v>2.2999999999999998</v>
      </c>
      <c r="O1544" t="e">
        <v>#N/A</v>
      </c>
      <c r="P1544" t="e">
        <v>#N/A</v>
      </c>
      <c r="Q1544">
        <v>2.2999999999999998</v>
      </c>
      <c r="R1544" s="5">
        <v>0</v>
      </c>
      <c r="S1544" t="b">
        <v>1</v>
      </c>
      <c r="T1544" s="5">
        <v>0</v>
      </c>
    </row>
    <row r="1545" spans="1:20" x14ac:dyDescent="0.3">
      <c r="A1545">
        <v>1544</v>
      </c>
      <c r="B1545" s="1">
        <v>42386.519884259258</v>
      </c>
      <c r="C1545" s="1">
        <v>42386.530289351853</v>
      </c>
      <c r="D1545" t="s">
        <v>10</v>
      </c>
      <c r="E1545" t="s">
        <v>8</v>
      </c>
      <c r="G1545" t="s">
        <v>29</v>
      </c>
      <c r="H1545">
        <v>70806</v>
      </c>
      <c r="I1545" s="3">
        <v>0</v>
      </c>
      <c r="J1545" s="1">
        <v>42386.532372685186</v>
      </c>
      <c r="K1545">
        <v>19.579999999999998</v>
      </c>
      <c r="L1545" s="3">
        <v>2.9999999993015081</v>
      </c>
      <c r="M1545" s="4">
        <v>2</v>
      </c>
      <c r="N1545">
        <v>1</v>
      </c>
      <c r="O1545">
        <v>1.7</v>
      </c>
      <c r="P1545" t="e">
        <v>#N/A</v>
      </c>
      <c r="Q1545">
        <v>2.7</v>
      </c>
      <c r="R1545" s="5">
        <v>0</v>
      </c>
      <c r="S1545" t="b">
        <v>1</v>
      </c>
      <c r="T1545" s="5">
        <v>0</v>
      </c>
    </row>
    <row r="1546" spans="1:20" x14ac:dyDescent="0.3">
      <c r="A1546">
        <v>1545</v>
      </c>
      <c r="B1546" s="1">
        <v>42386.483541666668</v>
      </c>
      <c r="C1546" s="1">
        <v>42386.493958333333</v>
      </c>
      <c r="D1546" t="s">
        <v>10</v>
      </c>
      <c r="E1546" t="s">
        <v>8</v>
      </c>
      <c r="G1546" t="s">
        <v>3</v>
      </c>
      <c r="H1546">
        <v>70806</v>
      </c>
      <c r="I1546" s="3">
        <v>2.09534739278969</v>
      </c>
      <c r="J1546" s="1">
        <v>42386.501226851855</v>
      </c>
      <c r="K1546">
        <v>19.579999999999998</v>
      </c>
      <c r="L1546" s="3">
        <v>10.466666672145948</v>
      </c>
      <c r="M1546" s="4">
        <v>2</v>
      </c>
      <c r="N1546">
        <v>1</v>
      </c>
      <c r="O1546">
        <v>1.7</v>
      </c>
      <c r="P1546" t="e">
        <v>#N/A</v>
      </c>
      <c r="Q1546">
        <v>2.7</v>
      </c>
      <c r="R1546" s="5">
        <v>2.9306666682008657</v>
      </c>
      <c r="S1546" t="b">
        <v>1</v>
      </c>
      <c r="T1546" s="5">
        <v>0.65312000034190709</v>
      </c>
    </row>
    <row r="1547" spans="1:20" x14ac:dyDescent="0.3">
      <c r="A1547">
        <v>1546</v>
      </c>
      <c r="B1547" s="1">
        <v>42386.514432870368</v>
      </c>
      <c r="C1547" s="1">
        <v>42386.524826388886</v>
      </c>
      <c r="D1547" t="s">
        <v>8</v>
      </c>
      <c r="G1547" t="s">
        <v>29</v>
      </c>
      <c r="H1547">
        <v>70805</v>
      </c>
      <c r="I1547" s="3">
        <v>0</v>
      </c>
      <c r="J1547" s="1">
        <v>42386.526898148149</v>
      </c>
      <c r="K1547">
        <v>11.59</v>
      </c>
      <c r="L1547" s="3">
        <v>2.9833333392161876</v>
      </c>
      <c r="M1547" s="4">
        <v>1</v>
      </c>
      <c r="N1547">
        <v>1.7</v>
      </c>
      <c r="O1547" t="e">
        <v>#N/A</v>
      </c>
      <c r="P1547" t="e">
        <v>#N/A</v>
      </c>
      <c r="Q1547">
        <v>1.7</v>
      </c>
      <c r="R1547" s="5">
        <v>0</v>
      </c>
      <c r="S1547" t="b">
        <v>1</v>
      </c>
      <c r="T1547" s="5">
        <v>0</v>
      </c>
    </row>
    <row r="1548" spans="1:20" x14ac:dyDescent="0.3">
      <c r="A1548">
        <v>1547</v>
      </c>
      <c r="B1548" s="1">
        <v>42386.529351851852</v>
      </c>
      <c r="C1548" s="1">
        <v>42386.539768518516</v>
      </c>
      <c r="D1548" t="s">
        <v>9</v>
      </c>
      <c r="G1548" t="s">
        <v>29</v>
      </c>
      <c r="H1548">
        <v>70806</v>
      </c>
      <c r="I1548" s="3">
        <v>0</v>
      </c>
      <c r="J1548" s="1">
        <v>42386.541851851849</v>
      </c>
      <c r="K1548">
        <v>15.35</v>
      </c>
      <c r="L1548" s="3">
        <v>2.9999999993015081</v>
      </c>
      <c r="M1548" s="4">
        <v>1</v>
      </c>
      <c r="N1548">
        <v>2.2999999999999998</v>
      </c>
      <c r="O1548" t="e">
        <v>#N/A</v>
      </c>
      <c r="P1548" t="e">
        <v>#N/A</v>
      </c>
      <c r="Q1548">
        <v>2.2999999999999998</v>
      </c>
      <c r="R1548" s="5">
        <v>0</v>
      </c>
      <c r="S1548" t="b">
        <v>1</v>
      </c>
      <c r="T1548" s="5">
        <v>0</v>
      </c>
    </row>
    <row r="1549" spans="1:20" x14ac:dyDescent="0.3">
      <c r="A1549">
        <v>1548</v>
      </c>
      <c r="B1549" s="1">
        <v>42386.51059027778</v>
      </c>
      <c r="C1549" s="1">
        <v>42386.520995370367</v>
      </c>
      <c r="D1549" t="s">
        <v>10</v>
      </c>
      <c r="E1549" t="s">
        <v>9</v>
      </c>
      <c r="G1549" t="s">
        <v>29</v>
      </c>
      <c r="H1549">
        <v>70804</v>
      </c>
      <c r="I1549" s="3">
        <v>0</v>
      </c>
      <c r="J1549" s="1">
        <v>42386.523055555554</v>
      </c>
      <c r="K1549">
        <v>23.34</v>
      </c>
      <c r="L1549" s="3">
        <v>2.9666666686534882</v>
      </c>
      <c r="M1549" s="4">
        <v>2</v>
      </c>
      <c r="N1549">
        <v>1</v>
      </c>
      <c r="O1549">
        <v>2.2999999999999998</v>
      </c>
      <c r="P1549" t="e">
        <v>#N/A</v>
      </c>
      <c r="Q1549">
        <v>3.3</v>
      </c>
      <c r="R1549" s="5">
        <v>0</v>
      </c>
      <c r="S1549" t="b">
        <v>1</v>
      </c>
      <c r="T1549" s="5">
        <v>0</v>
      </c>
    </row>
    <row r="1550" spans="1:20" x14ac:dyDescent="0.3">
      <c r="A1550">
        <v>1549</v>
      </c>
      <c r="B1550" s="1">
        <v>42386.500358796293</v>
      </c>
      <c r="C1550" s="1">
        <v>42386.510775462964</v>
      </c>
      <c r="D1550" t="s">
        <v>10</v>
      </c>
      <c r="E1550" t="s">
        <v>8</v>
      </c>
      <c r="G1550" t="s">
        <v>3</v>
      </c>
      <c r="H1550">
        <v>70805</v>
      </c>
      <c r="I1550" s="3">
        <v>4.1562681530569199</v>
      </c>
      <c r="J1550" s="1">
        <v>42386.525196759256</v>
      </c>
      <c r="K1550">
        <v>19.579999999999998</v>
      </c>
      <c r="L1550" s="3">
        <v>20.766666659619659</v>
      </c>
      <c r="M1550" s="4">
        <v>2</v>
      </c>
      <c r="N1550">
        <v>1</v>
      </c>
      <c r="O1550">
        <v>1.7</v>
      </c>
      <c r="P1550" t="e">
        <v>#N/A</v>
      </c>
      <c r="Q1550">
        <v>2.7</v>
      </c>
      <c r="R1550" s="5">
        <v>5.8146666646935055</v>
      </c>
      <c r="S1550" t="b">
        <v>0</v>
      </c>
      <c r="T1550" s="5">
        <v>0</v>
      </c>
    </row>
    <row r="1551" spans="1:20" x14ac:dyDescent="0.3">
      <c r="A1551">
        <v>1550</v>
      </c>
      <c r="B1551" s="1">
        <v>42386.520150462966</v>
      </c>
      <c r="C1551" s="1">
        <v>42386.53056712963</v>
      </c>
      <c r="D1551" t="s">
        <v>10</v>
      </c>
      <c r="E1551" t="s">
        <v>8</v>
      </c>
      <c r="G1551" t="s">
        <v>29</v>
      </c>
      <c r="H1551">
        <v>70805</v>
      </c>
      <c r="I1551" s="3">
        <v>0</v>
      </c>
      <c r="J1551" s="1">
        <v>42386.532638888886</v>
      </c>
      <c r="K1551">
        <v>19.579999999999998</v>
      </c>
      <c r="L1551" s="3">
        <v>2.9833333287388086</v>
      </c>
      <c r="M1551" s="4">
        <v>2</v>
      </c>
      <c r="N1551">
        <v>1</v>
      </c>
      <c r="O1551">
        <v>1.7</v>
      </c>
      <c r="P1551" t="e">
        <v>#N/A</v>
      </c>
      <c r="Q1551">
        <v>2.7</v>
      </c>
      <c r="R1551" s="5">
        <v>0</v>
      </c>
      <c r="S1551" t="b">
        <v>1</v>
      </c>
      <c r="T1551" s="5">
        <v>0</v>
      </c>
    </row>
    <row r="1552" spans="1:20" x14ac:dyDescent="0.3">
      <c r="A1552">
        <v>1551</v>
      </c>
      <c r="B1552" s="1">
        <v>42386.48777777778</v>
      </c>
      <c r="C1552" s="1">
        <v>42386.498194444444</v>
      </c>
      <c r="D1552" t="s">
        <v>8</v>
      </c>
      <c r="G1552" t="s">
        <v>29</v>
      </c>
      <c r="H1552">
        <v>70803</v>
      </c>
      <c r="I1552" s="3">
        <v>0</v>
      </c>
      <c r="J1552" s="1">
        <v>42386.500289351854</v>
      </c>
      <c r="K1552">
        <v>11.59</v>
      </c>
      <c r="L1552" s="3">
        <v>3.0166666698642075</v>
      </c>
      <c r="M1552" s="4">
        <v>1</v>
      </c>
      <c r="N1552">
        <v>1.7</v>
      </c>
      <c r="O1552" t="e">
        <v>#N/A</v>
      </c>
      <c r="P1552" t="e">
        <v>#N/A</v>
      </c>
      <c r="Q1552">
        <v>1.7</v>
      </c>
      <c r="R1552" s="5">
        <v>0</v>
      </c>
      <c r="S1552" t="b">
        <v>1</v>
      </c>
      <c r="T1552" s="5">
        <v>0</v>
      </c>
    </row>
    <row r="1553" spans="1:20" x14ac:dyDescent="0.3">
      <c r="A1553">
        <v>1552</v>
      </c>
      <c r="B1553" s="1">
        <v>42386.509409722225</v>
      </c>
      <c r="C1553" s="1">
        <v>42386.519814814812</v>
      </c>
      <c r="D1553" t="s">
        <v>8</v>
      </c>
      <c r="G1553" t="s">
        <v>29</v>
      </c>
      <c r="H1553">
        <v>70806</v>
      </c>
      <c r="I1553" s="3">
        <v>0</v>
      </c>
      <c r="J1553" s="1">
        <v>42386.521886574075</v>
      </c>
      <c r="K1553">
        <v>11.59</v>
      </c>
      <c r="L1553" s="3">
        <v>2.9833333392161876</v>
      </c>
      <c r="M1553" s="4">
        <v>1</v>
      </c>
      <c r="N1553">
        <v>1.7</v>
      </c>
      <c r="O1553" t="e">
        <v>#N/A</v>
      </c>
      <c r="P1553" t="e">
        <v>#N/A</v>
      </c>
      <c r="Q1553">
        <v>1.7</v>
      </c>
      <c r="R1553" s="5">
        <v>0</v>
      </c>
      <c r="S1553" t="b">
        <v>1</v>
      </c>
      <c r="T1553" s="5">
        <v>0</v>
      </c>
    </row>
    <row r="1554" spans="1:20" x14ac:dyDescent="0.3">
      <c r="A1554">
        <v>1553</v>
      </c>
      <c r="B1554" s="1">
        <v>42386.467303240737</v>
      </c>
      <c r="C1554" s="1">
        <v>42386.477719907409</v>
      </c>
      <c r="D1554" t="s">
        <v>8</v>
      </c>
      <c r="G1554" t="s">
        <v>3</v>
      </c>
      <c r="H1554">
        <v>70803</v>
      </c>
      <c r="I1554" s="3">
        <v>5.94448528697278</v>
      </c>
      <c r="J1554" s="1">
        <v>42386.498356481483</v>
      </c>
      <c r="K1554">
        <v>11.59</v>
      </c>
      <c r="L1554" s="3">
        <v>29.716666666790843</v>
      </c>
      <c r="M1554" s="4">
        <v>1</v>
      </c>
      <c r="N1554">
        <v>1.7</v>
      </c>
      <c r="O1554" t="e">
        <v>#N/A</v>
      </c>
      <c r="P1554" t="e">
        <v>#N/A</v>
      </c>
      <c r="Q1554">
        <v>1.7</v>
      </c>
      <c r="R1554" s="5">
        <v>8.3206666667014364</v>
      </c>
      <c r="S1554" t="b">
        <v>0</v>
      </c>
      <c r="T1554" s="5">
        <v>0</v>
      </c>
    </row>
    <row r="1555" spans="1:20" x14ac:dyDescent="0.3">
      <c r="A1555">
        <v>1554</v>
      </c>
      <c r="B1555" s="1">
        <v>42386.420405092591</v>
      </c>
      <c r="C1555" s="1">
        <v>42386.430798611109</v>
      </c>
      <c r="D1555" t="s">
        <v>9</v>
      </c>
      <c r="G1555" t="s">
        <v>29</v>
      </c>
      <c r="H1555">
        <v>70804</v>
      </c>
      <c r="I1555" s="3">
        <v>0</v>
      </c>
      <c r="J1555" s="1">
        <v>42386.432881944442</v>
      </c>
      <c r="K1555">
        <v>15.35</v>
      </c>
      <c r="L1555" s="3">
        <v>2.9999999993015081</v>
      </c>
      <c r="M1555" s="4">
        <v>1</v>
      </c>
      <c r="N1555">
        <v>2.2999999999999998</v>
      </c>
      <c r="O1555" t="e">
        <v>#N/A</v>
      </c>
      <c r="P1555" t="e">
        <v>#N/A</v>
      </c>
      <c r="Q1555">
        <v>2.2999999999999998</v>
      </c>
      <c r="R1555" s="5">
        <v>0</v>
      </c>
      <c r="S1555" t="b">
        <v>1</v>
      </c>
      <c r="T1555" s="5">
        <v>0</v>
      </c>
    </row>
    <row r="1556" spans="1:20" x14ac:dyDescent="0.3">
      <c r="A1556">
        <v>1555</v>
      </c>
      <c r="B1556" s="1">
        <v>42386.481805555559</v>
      </c>
      <c r="C1556" s="1">
        <v>42386.492199074077</v>
      </c>
      <c r="D1556" t="s">
        <v>8</v>
      </c>
      <c r="G1556" t="s">
        <v>29</v>
      </c>
      <c r="H1556">
        <v>70804</v>
      </c>
      <c r="I1556" s="3">
        <v>0</v>
      </c>
      <c r="J1556" s="1">
        <v>42386.49428240741</v>
      </c>
      <c r="K1556">
        <v>11.59</v>
      </c>
      <c r="L1556" s="3">
        <v>2.9999999993015081</v>
      </c>
      <c r="M1556" s="4">
        <v>1</v>
      </c>
      <c r="N1556">
        <v>1.7</v>
      </c>
      <c r="O1556" t="e">
        <v>#N/A</v>
      </c>
      <c r="P1556" t="e">
        <v>#N/A</v>
      </c>
      <c r="Q1556">
        <v>1.7</v>
      </c>
      <c r="R1556" s="5">
        <v>0</v>
      </c>
      <c r="S1556" t="b">
        <v>1</v>
      </c>
      <c r="T1556" s="5">
        <v>0</v>
      </c>
    </row>
    <row r="1557" spans="1:20" x14ac:dyDescent="0.3">
      <c r="A1557">
        <v>1556</v>
      </c>
      <c r="B1557" s="1">
        <v>42386.48883101852</v>
      </c>
      <c r="C1557" s="1">
        <v>42386.499247685184</v>
      </c>
      <c r="D1557" t="s">
        <v>8</v>
      </c>
      <c r="G1557" t="s">
        <v>3</v>
      </c>
      <c r="H1557">
        <v>70805</v>
      </c>
      <c r="I1557" s="3">
        <v>4.1768598183360801</v>
      </c>
      <c r="J1557" s="1">
        <v>42386.513749999998</v>
      </c>
      <c r="K1557">
        <v>11.59</v>
      </c>
      <c r="L1557" s="3">
        <v>20.883333332603797</v>
      </c>
      <c r="M1557" s="4">
        <v>1</v>
      </c>
      <c r="N1557">
        <v>1.7</v>
      </c>
      <c r="O1557" t="e">
        <v>#N/A</v>
      </c>
      <c r="P1557" t="e">
        <v>#N/A</v>
      </c>
      <c r="Q1557">
        <v>1.7</v>
      </c>
      <c r="R1557" s="5">
        <v>5.8473333331290638</v>
      </c>
      <c r="S1557" t="b">
        <v>0</v>
      </c>
      <c r="T1557" s="5">
        <v>0</v>
      </c>
    </row>
    <row r="1558" spans="1:20" x14ac:dyDescent="0.3">
      <c r="A1558">
        <v>1557</v>
      </c>
      <c r="B1558" s="1">
        <v>42386.561828703707</v>
      </c>
      <c r="C1558" s="1">
        <v>42386.572245370371</v>
      </c>
      <c r="D1558" t="s">
        <v>10</v>
      </c>
      <c r="G1558" t="s">
        <v>29</v>
      </c>
      <c r="H1558">
        <v>70804</v>
      </c>
      <c r="I1558" s="3">
        <v>0</v>
      </c>
      <c r="J1558" s="1">
        <v>42386.574340277781</v>
      </c>
      <c r="K1558">
        <v>7.99</v>
      </c>
      <c r="L1558" s="3">
        <v>3.0166666698642075</v>
      </c>
      <c r="M1558" s="4">
        <v>1</v>
      </c>
      <c r="N1558">
        <v>1</v>
      </c>
      <c r="O1558" t="e">
        <v>#N/A</v>
      </c>
      <c r="P1558" t="e">
        <v>#N/A</v>
      </c>
      <c r="Q1558">
        <v>1</v>
      </c>
      <c r="R1558" s="5">
        <v>0</v>
      </c>
      <c r="S1558" t="b">
        <v>1</v>
      </c>
      <c r="T1558" s="5">
        <v>0</v>
      </c>
    </row>
    <row r="1559" spans="1:20" x14ac:dyDescent="0.3">
      <c r="A1559">
        <v>1558</v>
      </c>
      <c r="B1559" s="1">
        <v>42386.546782407408</v>
      </c>
      <c r="C1559" s="1">
        <v>42386.557199074072</v>
      </c>
      <c r="D1559" t="s">
        <v>10</v>
      </c>
      <c r="E1559" t="s">
        <v>8</v>
      </c>
      <c r="G1559" t="s">
        <v>29</v>
      </c>
      <c r="H1559">
        <v>70804</v>
      </c>
      <c r="I1559" s="3">
        <v>0</v>
      </c>
      <c r="J1559" s="1">
        <v>42386.559270833335</v>
      </c>
      <c r="K1559">
        <v>19.579999999999998</v>
      </c>
      <c r="L1559" s="3">
        <v>2.9833333392161876</v>
      </c>
      <c r="M1559" s="4">
        <v>2</v>
      </c>
      <c r="N1559">
        <v>1</v>
      </c>
      <c r="O1559">
        <v>1.7</v>
      </c>
      <c r="P1559" t="e">
        <v>#N/A</v>
      </c>
      <c r="Q1559">
        <v>2.7</v>
      </c>
      <c r="R1559" s="5">
        <v>0</v>
      </c>
      <c r="S1559" t="b">
        <v>1</v>
      </c>
      <c r="T1559" s="5">
        <v>0</v>
      </c>
    </row>
    <row r="1560" spans="1:20" x14ac:dyDescent="0.3">
      <c r="A1560">
        <v>1559</v>
      </c>
      <c r="B1560" s="1">
        <v>42386.562835648147</v>
      </c>
      <c r="C1560" s="1">
        <v>42386.573263888888</v>
      </c>
      <c r="D1560" t="s">
        <v>10</v>
      </c>
      <c r="E1560" t="s">
        <v>8</v>
      </c>
      <c r="G1560" t="s">
        <v>29</v>
      </c>
      <c r="H1560">
        <v>70804</v>
      </c>
      <c r="I1560" s="3">
        <v>0</v>
      </c>
      <c r="J1560" s="1">
        <v>42386.57534722222</v>
      </c>
      <c r="K1560">
        <v>19.579999999999998</v>
      </c>
      <c r="L1560" s="3">
        <v>2.9999999993015081</v>
      </c>
      <c r="M1560" s="4">
        <v>2</v>
      </c>
      <c r="N1560">
        <v>1</v>
      </c>
      <c r="O1560">
        <v>1.7</v>
      </c>
      <c r="P1560" t="e">
        <v>#N/A</v>
      </c>
      <c r="Q1560">
        <v>2.7</v>
      </c>
      <c r="R1560" s="5">
        <v>0</v>
      </c>
      <c r="S1560" t="b">
        <v>1</v>
      </c>
      <c r="T1560" s="5">
        <v>0</v>
      </c>
    </row>
    <row r="1561" spans="1:20" x14ac:dyDescent="0.3">
      <c r="A1561">
        <v>1560</v>
      </c>
      <c r="B1561" s="1">
        <v>42386.529317129629</v>
      </c>
      <c r="C1561" s="1">
        <v>42386.539710648147</v>
      </c>
      <c r="D1561" t="s">
        <v>8</v>
      </c>
      <c r="G1561" t="s">
        <v>3</v>
      </c>
      <c r="H1561">
        <v>70807</v>
      </c>
      <c r="I1561" s="3">
        <v>2.1997597232329</v>
      </c>
      <c r="J1561" s="1">
        <v>42386.547337962962</v>
      </c>
      <c r="K1561">
        <v>11.59</v>
      </c>
      <c r="L1561" s="3">
        <v>10.983333333861083</v>
      </c>
      <c r="M1561" s="4">
        <v>1</v>
      </c>
      <c r="N1561">
        <v>1.7</v>
      </c>
      <c r="O1561" t="e">
        <v>#N/A</v>
      </c>
      <c r="P1561" t="e">
        <v>#N/A</v>
      </c>
      <c r="Q1561">
        <v>1.7</v>
      </c>
      <c r="R1561" s="5">
        <v>3.0753333334811033</v>
      </c>
      <c r="S1561" t="b">
        <v>1</v>
      </c>
      <c r="T1561" s="5">
        <v>0.68536000003293152</v>
      </c>
    </row>
    <row r="1562" spans="1:20" x14ac:dyDescent="0.3">
      <c r="A1562">
        <v>1561</v>
      </c>
      <c r="B1562" s="1">
        <v>42386.53329861111</v>
      </c>
      <c r="C1562" s="1">
        <v>42386.543715277781</v>
      </c>
      <c r="D1562" t="s">
        <v>10</v>
      </c>
      <c r="G1562" t="s">
        <v>29</v>
      </c>
      <c r="H1562">
        <v>70806</v>
      </c>
      <c r="I1562" s="3">
        <v>0</v>
      </c>
      <c r="J1562" s="1">
        <v>42386.545798611114</v>
      </c>
      <c r="K1562">
        <v>7.99</v>
      </c>
      <c r="L1562" s="3">
        <v>2.9999999993015081</v>
      </c>
      <c r="M1562" s="4">
        <v>1</v>
      </c>
      <c r="N1562">
        <v>1</v>
      </c>
      <c r="O1562" t="e">
        <v>#N/A</v>
      </c>
      <c r="P1562" t="e">
        <v>#N/A</v>
      </c>
      <c r="Q1562">
        <v>1</v>
      </c>
      <c r="R1562" s="5">
        <v>0</v>
      </c>
      <c r="S1562" t="b">
        <v>1</v>
      </c>
      <c r="T1562" s="5">
        <v>0</v>
      </c>
    </row>
    <row r="1563" spans="1:20" x14ac:dyDescent="0.3">
      <c r="A1563">
        <v>1562</v>
      </c>
      <c r="B1563" s="1">
        <v>42386.563842592594</v>
      </c>
      <c r="C1563" s="1">
        <v>42386.574259259258</v>
      </c>
      <c r="D1563" t="s">
        <v>9</v>
      </c>
      <c r="G1563" t="s">
        <v>29</v>
      </c>
      <c r="H1563">
        <v>70803</v>
      </c>
      <c r="I1563" s="3">
        <v>0</v>
      </c>
      <c r="J1563" s="1">
        <v>42386.576319444444</v>
      </c>
      <c r="K1563">
        <v>15.35</v>
      </c>
      <c r="L1563" s="3">
        <v>2.9666666686534882</v>
      </c>
      <c r="M1563" s="4">
        <v>1</v>
      </c>
      <c r="N1563">
        <v>2.2999999999999998</v>
      </c>
      <c r="O1563" t="e">
        <v>#N/A</v>
      </c>
      <c r="P1563" t="e">
        <v>#N/A</v>
      </c>
      <c r="Q1563">
        <v>2.2999999999999998</v>
      </c>
      <c r="R1563" s="5">
        <v>0</v>
      </c>
      <c r="S1563" t="b">
        <v>1</v>
      </c>
      <c r="T1563" s="5">
        <v>0</v>
      </c>
    </row>
    <row r="1564" spans="1:20" x14ac:dyDescent="0.3">
      <c r="A1564">
        <v>1563</v>
      </c>
      <c r="B1564" s="1">
        <v>42386.47047453704</v>
      </c>
      <c r="C1564" s="1">
        <v>42386.480879629627</v>
      </c>
      <c r="D1564" t="s">
        <v>10</v>
      </c>
      <c r="G1564" t="s">
        <v>3</v>
      </c>
      <c r="H1564">
        <v>70806</v>
      </c>
      <c r="I1564" s="3">
        <v>3.9949934676230399</v>
      </c>
      <c r="J1564" s="1">
        <v>42386.494745370372</v>
      </c>
      <c r="K1564">
        <v>7.99</v>
      </c>
      <c r="L1564" s="3">
        <v>19.966666671680287</v>
      </c>
      <c r="M1564" s="4">
        <v>1</v>
      </c>
      <c r="N1564">
        <v>1</v>
      </c>
      <c r="O1564" t="e">
        <v>#N/A</v>
      </c>
      <c r="P1564" t="e">
        <v>#N/A</v>
      </c>
      <c r="Q1564">
        <v>1</v>
      </c>
      <c r="R1564" s="5">
        <v>5.5906666680704804</v>
      </c>
      <c r="S1564" t="b">
        <v>0</v>
      </c>
      <c r="T1564" s="5">
        <v>0</v>
      </c>
    </row>
    <row r="1565" spans="1:20" x14ac:dyDescent="0.3">
      <c r="A1565">
        <v>1564</v>
      </c>
      <c r="B1565" s="1">
        <v>42386.470219907409</v>
      </c>
      <c r="C1565" s="1">
        <v>42386.480624999997</v>
      </c>
      <c r="D1565" t="s">
        <v>9</v>
      </c>
      <c r="G1565" t="s">
        <v>29</v>
      </c>
      <c r="H1565">
        <v>70805</v>
      </c>
      <c r="I1565" s="3">
        <v>0</v>
      </c>
      <c r="J1565" s="1">
        <v>42386.482708333337</v>
      </c>
      <c r="K1565">
        <v>15.35</v>
      </c>
      <c r="L1565" s="3">
        <v>3.000000009778887</v>
      </c>
      <c r="M1565" s="4">
        <v>1</v>
      </c>
      <c r="N1565">
        <v>2.2999999999999998</v>
      </c>
      <c r="O1565" t="e">
        <v>#N/A</v>
      </c>
      <c r="P1565" t="e">
        <v>#N/A</v>
      </c>
      <c r="Q1565">
        <v>2.2999999999999998</v>
      </c>
      <c r="R1565" s="5">
        <v>0</v>
      </c>
      <c r="S1565" t="b">
        <v>1</v>
      </c>
      <c r="T1565" s="5">
        <v>0</v>
      </c>
    </row>
    <row r="1566" spans="1:20" x14ac:dyDescent="0.3">
      <c r="A1566">
        <v>1565</v>
      </c>
      <c r="B1566" s="1">
        <v>42386.444837962961</v>
      </c>
      <c r="C1566" s="1">
        <v>42386.455243055556</v>
      </c>
      <c r="D1566" t="s">
        <v>10</v>
      </c>
      <c r="E1566" t="s">
        <v>9</v>
      </c>
      <c r="G1566" t="s">
        <v>3</v>
      </c>
      <c r="H1566">
        <v>70804</v>
      </c>
      <c r="I1566" s="3">
        <v>1.74709307957521</v>
      </c>
      <c r="J1566" s="1">
        <v>42386.46130787037</v>
      </c>
      <c r="K1566">
        <v>23.34</v>
      </c>
      <c r="L1566" s="3">
        <v>8.733333331765607</v>
      </c>
      <c r="M1566" s="4">
        <v>2</v>
      </c>
      <c r="N1566">
        <v>1</v>
      </c>
      <c r="O1566">
        <v>2.2999999999999998</v>
      </c>
      <c r="P1566" t="e">
        <v>#N/A</v>
      </c>
      <c r="Q1566">
        <v>3.3</v>
      </c>
      <c r="R1566" s="5">
        <v>2.44533333289437</v>
      </c>
      <c r="S1566" t="b">
        <v>1</v>
      </c>
      <c r="T1566" s="5">
        <v>0.54495999990217381</v>
      </c>
    </row>
    <row r="1567" spans="1:20" x14ac:dyDescent="0.3">
      <c r="A1567">
        <v>1566</v>
      </c>
      <c r="B1567" s="1">
        <v>42386.498368055552</v>
      </c>
      <c r="C1567" s="1">
        <v>42386.508796296293</v>
      </c>
      <c r="D1567" t="s">
        <v>8</v>
      </c>
      <c r="G1567" t="s">
        <v>29</v>
      </c>
      <c r="H1567">
        <v>70803</v>
      </c>
      <c r="I1567" s="3">
        <v>0</v>
      </c>
      <c r="J1567" s="1">
        <v>42386.510891203703</v>
      </c>
      <c r="K1567">
        <v>11.59</v>
      </c>
      <c r="L1567" s="3">
        <v>3.0166666698642075</v>
      </c>
      <c r="M1567" s="4">
        <v>1</v>
      </c>
      <c r="N1567">
        <v>1.7</v>
      </c>
      <c r="O1567" t="e">
        <v>#N/A</v>
      </c>
      <c r="P1567" t="e">
        <v>#N/A</v>
      </c>
      <c r="Q1567">
        <v>1.7</v>
      </c>
      <c r="R1567" s="5">
        <v>0</v>
      </c>
      <c r="S1567" t="b">
        <v>1</v>
      </c>
      <c r="T1567" s="5">
        <v>0</v>
      </c>
    </row>
    <row r="1568" spans="1:20" x14ac:dyDescent="0.3">
      <c r="A1568">
        <v>1567</v>
      </c>
      <c r="B1568" s="1">
        <v>42386.478078703702</v>
      </c>
      <c r="C1568" s="1">
        <v>42386.488506944443</v>
      </c>
      <c r="D1568" t="s">
        <v>10</v>
      </c>
      <c r="E1568" t="s">
        <v>8</v>
      </c>
      <c r="G1568" t="s">
        <v>3</v>
      </c>
      <c r="H1568">
        <v>70805</v>
      </c>
      <c r="I1568" s="3">
        <v>3.6130011405050002</v>
      </c>
      <c r="J1568" s="1">
        <v>42386.50104166667</v>
      </c>
      <c r="K1568">
        <v>19.579999999999998</v>
      </c>
      <c r="L1568" s="3">
        <v>18.050000007497147</v>
      </c>
      <c r="M1568" s="4">
        <v>2</v>
      </c>
      <c r="N1568">
        <v>1</v>
      </c>
      <c r="O1568">
        <v>1.7</v>
      </c>
      <c r="P1568" t="e">
        <v>#N/A</v>
      </c>
      <c r="Q1568">
        <v>2.7</v>
      </c>
      <c r="R1568" s="5">
        <v>5.054000002099202</v>
      </c>
      <c r="S1568" t="b">
        <v>0</v>
      </c>
      <c r="T1568" s="5">
        <v>0</v>
      </c>
    </row>
    <row r="1569" spans="1:20" x14ac:dyDescent="0.3">
      <c r="A1569">
        <v>1568</v>
      </c>
      <c r="B1569" s="1">
        <v>42386.519965277781</v>
      </c>
      <c r="C1569" s="1">
        <v>42386.530370370368</v>
      </c>
      <c r="D1569" t="s">
        <v>8</v>
      </c>
      <c r="G1569" t="s">
        <v>29</v>
      </c>
      <c r="H1569">
        <v>70805</v>
      </c>
      <c r="I1569" s="3">
        <v>0</v>
      </c>
      <c r="J1569" s="1">
        <v>42386.532442129632</v>
      </c>
      <c r="K1569">
        <v>11.59</v>
      </c>
      <c r="L1569" s="3">
        <v>2.9833333392161876</v>
      </c>
      <c r="M1569" s="4">
        <v>1</v>
      </c>
      <c r="N1569">
        <v>1.7</v>
      </c>
      <c r="O1569" t="e">
        <v>#N/A</v>
      </c>
      <c r="P1569" t="e">
        <v>#N/A</v>
      </c>
      <c r="Q1569">
        <v>1.7</v>
      </c>
      <c r="R1569" s="5">
        <v>0</v>
      </c>
      <c r="S1569" t="b">
        <v>1</v>
      </c>
      <c r="T1569" s="5">
        <v>0</v>
      </c>
    </row>
    <row r="1570" spans="1:20" x14ac:dyDescent="0.3">
      <c r="A1570">
        <v>1569</v>
      </c>
      <c r="B1570" s="1">
        <v>42386.530763888892</v>
      </c>
      <c r="C1570" s="1">
        <v>42386.541192129633</v>
      </c>
      <c r="D1570" t="s">
        <v>9</v>
      </c>
      <c r="G1570" t="s">
        <v>29</v>
      </c>
      <c r="H1570">
        <v>70806</v>
      </c>
      <c r="I1570" s="3">
        <v>0</v>
      </c>
      <c r="J1570" s="1">
        <v>42386.543275462966</v>
      </c>
      <c r="K1570">
        <v>15.35</v>
      </c>
      <c r="L1570" s="3">
        <v>2.9999999993015081</v>
      </c>
      <c r="M1570" s="4">
        <v>1</v>
      </c>
      <c r="N1570">
        <v>2.2999999999999998</v>
      </c>
      <c r="O1570" t="e">
        <v>#N/A</v>
      </c>
      <c r="P1570" t="e">
        <v>#N/A</v>
      </c>
      <c r="Q1570">
        <v>2.2999999999999998</v>
      </c>
      <c r="R1570" s="5">
        <v>0</v>
      </c>
      <c r="S1570" t="b">
        <v>1</v>
      </c>
      <c r="T1570" s="5">
        <v>0</v>
      </c>
    </row>
    <row r="1571" spans="1:20" x14ac:dyDescent="0.3">
      <c r="A1571">
        <v>1570</v>
      </c>
      <c r="B1571" s="1">
        <v>42386.484675925924</v>
      </c>
      <c r="C1571" s="1">
        <v>42386.495092592595</v>
      </c>
      <c r="D1571" t="s">
        <v>8</v>
      </c>
      <c r="G1571" t="s">
        <v>3</v>
      </c>
      <c r="H1571">
        <v>70805</v>
      </c>
      <c r="I1571" s="3">
        <v>1.62719760628135</v>
      </c>
      <c r="J1571" s="1">
        <v>42386.500740740739</v>
      </c>
      <c r="K1571">
        <v>11.59</v>
      </c>
      <c r="L1571" s="3">
        <v>8.1333333277143538</v>
      </c>
      <c r="M1571" s="4">
        <v>1</v>
      </c>
      <c r="N1571">
        <v>1.7</v>
      </c>
      <c r="O1571" t="e">
        <v>#N/A</v>
      </c>
      <c r="P1571" t="e">
        <v>#N/A</v>
      </c>
      <c r="Q1571">
        <v>1.7</v>
      </c>
      <c r="R1571" s="5">
        <v>2.2773333317600191</v>
      </c>
      <c r="S1571" t="b">
        <v>1</v>
      </c>
      <c r="T1571" s="5">
        <v>0.50751999964937566</v>
      </c>
    </row>
    <row r="1572" spans="1:20" x14ac:dyDescent="0.3">
      <c r="A1572">
        <v>1571</v>
      </c>
      <c r="B1572" s="1">
        <v>42386.528634259259</v>
      </c>
      <c r="C1572" s="1">
        <v>42386.539050925923</v>
      </c>
      <c r="D1572" t="s">
        <v>8</v>
      </c>
      <c r="E1572" t="s">
        <v>9</v>
      </c>
      <c r="G1572" t="s">
        <v>3</v>
      </c>
      <c r="H1572">
        <v>70807</v>
      </c>
      <c r="I1572" s="3">
        <v>5.7513379626414096</v>
      </c>
      <c r="J1572" s="1">
        <v>42386.559016203704</v>
      </c>
      <c r="K1572">
        <v>25.94</v>
      </c>
      <c r="L1572" s="3">
        <v>28.750000004656613</v>
      </c>
      <c r="M1572" s="4">
        <v>2</v>
      </c>
      <c r="N1572">
        <v>1.7</v>
      </c>
      <c r="O1572">
        <v>2.2999999999999998</v>
      </c>
      <c r="P1572" t="e">
        <v>#N/A</v>
      </c>
      <c r="Q1572">
        <v>4</v>
      </c>
      <c r="R1572" s="5">
        <v>8.050000001303852</v>
      </c>
      <c r="S1572" t="b">
        <v>0</v>
      </c>
      <c r="T1572" s="5">
        <v>0</v>
      </c>
    </row>
    <row r="1573" spans="1:20" x14ac:dyDescent="0.3">
      <c r="A1573">
        <v>1572</v>
      </c>
      <c r="B1573" s="1">
        <v>42386.462754629632</v>
      </c>
      <c r="C1573" s="1">
        <v>42386.473182870373</v>
      </c>
      <c r="D1573" t="s">
        <v>8</v>
      </c>
      <c r="G1573" t="s">
        <v>29</v>
      </c>
      <c r="H1573">
        <v>70803</v>
      </c>
      <c r="I1573" s="3">
        <v>0</v>
      </c>
      <c r="J1573" s="1">
        <v>42386.475266203706</v>
      </c>
      <c r="K1573">
        <v>11.59</v>
      </c>
      <c r="L1573" s="3">
        <v>2.9999999993015081</v>
      </c>
      <c r="M1573" s="4">
        <v>1</v>
      </c>
      <c r="N1573">
        <v>1.7</v>
      </c>
      <c r="O1573" t="e">
        <v>#N/A</v>
      </c>
      <c r="P1573" t="e">
        <v>#N/A</v>
      </c>
      <c r="Q1573">
        <v>1.7</v>
      </c>
      <c r="R1573" s="5">
        <v>0</v>
      </c>
      <c r="S1573" t="b">
        <v>1</v>
      </c>
      <c r="T1573" s="5">
        <v>0</v>
      </c>
    </row>
    <row r="1574" spans="1:20" x14ac:dyDescent="0.3">
      <c r="A1574">
        <v>1573</v>
      </c>
      <c r="B1574" s="1">
        <v>42386.528252314813</v>
      </c>
      <c r="C1574" s="1">
        <v>42386.538657407407</v>
      </c>
      <c r="D1574" t="s">
        <v>8</v>
      </c>
      <c r="G1574" t="s">
        <v>3</v>
      </c>
      <c r="H1574">
        <v>70805</v>
      </c>
      <c r="I1574" s="3">
        <v>2.0274232345505898</v>
      </c>
      <c r="J1574" s="1">
        <v>42386.545694444445</v>
      </c>
      <c r="K1574">
        <v>11.59</v>
      </c>
      <c r="L1574" s="3">
        <v>10.133333334233612</v>
      </c>
      <c r="M1574" s="4">
        <v>1</v>
      </c>
      <c r="N1574">
        <v>1.7</v>
      </c>
      <c r="O1574" t="e">
        <v>#N/A</v>
      </c>
      <c r="P1574" t="e">
        <v>#N/A</v>
      </c>
      <c r="Q1574">
        <v>1.7</v>
      </c>
      <c r="R1574" s="5">
        <v>2.8373333335854114</v>
      </c>
      <c r="S1574" t="b">
        <v>1</v>
      </c>
      <c r="T1574" s="5">
        <v>0.63232000005617739</v>
      </c>
    </row>
    <row r="1575" spans="1:20" x14ac:dyDescent="0.3">
      <c r="A1575">
        <v>1574</v>
      </c>
      <c r="B1575" s="1">
        <v>42386.470937500002</v>
      </c>
      <c r="C1575" s="1">
        <v>42386.481342592589</v>
      </c>
      <c r="D1575" t="s">
        <v>10</v>
      </c>
      <c r="E1575" t="s">
        <v>9</v>
      </c>
      <c r="G1575" t="s">
        <v>3</v>
      </c>
      <c r="H1575">
        <v>70804</v>
      </c>
      <c r="I1575" s="3">
        <v>1.81028400204351</v>
      </c>
      <c r="J1575" s="1">
        <v>42386.487627314818</v>
      </c>
      <c r="K1575">
        <v>23.34</v>
      </c>
      <c r="L1575" s="3">
        <v>9.0500000095926225</v>
      </c>
      <c r="M1575" s="4">
        <v>2</v>
      </c>
      <c r="N1575">
        <v>1</v>
      </c>
      <c r="O1575">
        <v>2.2999999999999998</v>
      </c>
      <c r="P1575" t="e">
        <v>#N/A</v>
      </c>
      <c r="Q1575">
        <v>3.3</v>
      </c>
      <c r="R1575" s="5">
        <v>2.5340000026859344</v>
      </c>
      <c r="S1575" t="b">
        <v>1</v>
      </c>
      <c r="T1575" s="5">
        <v>0.56472000059857963</v>
      </c>
    </row>
    <row r="1576" spans="1:20" x14ac:dyDescent="0.3">
      <c r="A1576">
        <v>1575</v>
      </c>
      <c r="B1576" s="1">
        <v>42386.580405092594</v>
      </c>
      <c r="C1576" s="1">
        <v>42386.590821759259</v>
      </c>
      <c r="D1576" t="s">
        <v>9</v>
      </c>
      <c r="G1576" t="s">
        <v>29</v>
      </c>
      <c r="H1576">
        <v>70803</v>
      </c>
      <c r="I1576" s="3">
        <v>0</v>
      </c>
      <c r="J1576" s="1">
        <v>42386.592905092592</v>
      </c>
      <c r="K1576">
        <v>15.35</v>
      </c>
      <c r="L1576" s="3">
        <v>2.9999999993015081</v>
      </c>
      <c r="M1576" s="4">
        <v>1</v>
      </c>
      <c r="N1576">
        <v>2.2999999999999998</v>
      </c>
      <c r="O1576" t="e">
        <v>#N/A</v>
      </c>
      <c r="P1576" t="e">
        <v>#N/A</v>
      </c>
      <c r="Q1576">
        <v>2.2999999999999998</v>
      </c>
      <c r="R1576" s="5">
        <v>0</v>
      </c>
      <c r="S1576" t="b">
        <v>1</v>
      </c>
      <c r="T1576" s="5">
        <v>0</v>
      </c>
    </row>
    <row r="1577" spans="1:20" x14ac:dyDescent="0.3">
      <c r="A1577">
        <v>1576</v>
      </c>
      <c r="B1577" s="1">
        <v>42386.453831018516</v>
      </c>
      <c r="C1577" s="1">
        <v>42386.464259259257</v>
      </c>
      <c r="D1577" t="s">
        <v>8</v>
      </c>
      <c r="G1577" t="s">
        <v>29</v>
      </c>
      <c r="H1577">
        <v>70804</v>
      </c>
      <c r="I1577" s="3">
        <v>0</v>
      </c>
      <c r="J1577" s="1">
        <v>42386.466365740744</v>
      </c>
      <c r="K1577">
        <v>11.59</v>
      </c>
      <c r="L1577" s="3">
        <v>3.0333333404269069</v>
      </c>
      <c r="M1577" s="4">
        <v>1</v>
      </c>
      <c r="N1577">
        <v>1.7</v>
      </c>
      <c r="O1577" t="e">
        <v>#N/A</v>
      </c>
      <c r="P1577" t="e">
        <v>#N/A</v>
      </c>
      <c r="Q1577">
        <v>1.7</v>
      </c>
      <c r="R1577" s="5">
        <v>0</v>
      </c>
      <c r="S1577" t="b">
        <v>1</v>
      </c>
      <c r="T1577" s="5">
        <v>0</v>
      </c>
    </row>
    <row r="1578" spans="1:20" x14ac:dyDescent="0.3">
      <c r="A1578">
        <v>1577</v>
      </c>
      <c r="B1578" s="1">
        <v>42386.481747685182</v>
      </c>
      <c r="C1578" s="1">
        <v>42386.4921412037</v>
      </c>
      <c r="D1578" t="s">
        <v>10</v>
      </c>
      <c r="E1578" t="s">
        <v>8</v>
      </c>
      <c r="G1578" t="s">
        <v>3</v>
      </c>
      <c r="H1578">
        <v>70806</v>
      </c>
      <c r="I1578" s="3">
        <v>1.5478583604907299</v>
      </c>
      <c r="J1578" s="1">
        <v>42386.497511574074</v>
      </c>
      <c r="K1578">
        <v>19.579999999999998</v>
      </c>
      <c r="L1578" s="3">
        <v>7.733333338983357</v>
      </c>
      <c r="M1578" s="4">
        <v>2</v>
      </c>
      <c r="N1578">
        <v>1</v>
      </c>
      <c r="O1578">
        <v>1.7</v>
      </c>
      <c r="P1578" t="e">
        <v>#N/A</v>
      </c>
      <c r="Q1578">
        <v>2.7</v>
      </c>
      <c r="R1578" s="5">
        <v>2.1653333349153403</v>
      </c>
      <c r="S1578" t="b">
        <v>1</v>
      </c>
      <c r="T1578" s="5">
        <v>0.48256000035256147</v>
      </c>
    </row>
    <row r="1579" spans="1:20" x14ac:dyDescent="0.3">
      <c r="A1579">
        <v>1578</v>
      </c>
      <c r="B1579" s="1">
        <v>42386.530266203707</v>
      </c>
      <c r="C1579" s="1">
        <v>42386.540682870371</v>
      </c>
      <c r="D1579" t="s">
        <v>10</v>
      </c>
      <c r="E1579" t="s">
        <v>9</v>
      </c>
      <c r="G1579" t="s">
        <v>3</v>
      </c>
      <c r="H1579">
        <v>70804</v>
      </c>
      <c r="I1579" s="3">
        <v>3.7060185265927701</v>
      </c>
      <c r="J1579" s="1">
        <v>42386.553541666668</v>
      </c>
      <c r="K1579">
        <v>23.34</v>
      </c>
      <c r="L1579" s="3">
        <v>18.516666668001562</v>
      </c>
      <c r="M1579" s="4">
        <v>2</v>
      </c>
      <c r="N1579">
        <v>1</v>
      </c>
      <c r="O1579">
        <v>2.2999999999999998</v>
      </c>
      <c r="P1579" t="e">
        <v>#N/A</v>
      </c>
      <c r="Q1579">
        <v>3.3</v>
      </c>
      <c r="R1579" s="5">
        <v>5.184666667040438</v>
      </c>
      <c r="S1579" t="b">
        <v>0</v>
      </c>
      <c r="T1579" s="5">
        <v>0</v>
      </c>
    </row>
    <row r="1580" spans="1:20" x14ac:dyDescent="0.3">
      <c r="A1580">
        <v>1579</v>
      </c>
      <c r="B1580" s="1">
        <v>42386.474293981482</v>
      </c>
      <c r="C1580" s="1">
        <v>42386.484710648147</v>
      </c>
      <c r="D1580" t="s">
        <v>9</v>
      </c>
      <c r="G1580" t="s">
        <v>29</v>
      </c>
      <c r="H1580">
        <v>70806</v>
      </c>
      <c r="I1580" s="3">
        <v>0</v>
      </c>
      <c r="J1580" s="1">
        <v>42386.486793981479</v>
      </c>
      <c r="K1580">
        <v>15.35</v>
      </c>
      <c r="L1580" s="3">
        <v>2.9999999993015081</v>
      </c>
      <c r="M1580" s="4">
        <v>1</v>
      </c>
      <c r="N1580">
        <v>2.2999999999999998</v>
      </c>
      <c r="O1580" t="e">
        <v>#N/A</v>
      </c>
      <c r="P1580" t="e">
        <v>#N/A</v>
      </c>
      <c r="Q1580">
        <v>2.2999999999999998</v>
      </c>
      <c r="R1580" s="5">
        <v>0</v>
      </c>
      <c r="S1580" t="b">
        <v>1</v>
      </c>
      <c r="T1580" s="5">
        <v>0</v>
      </c>
    </row>
    <row r="1581" spans="1:20" x14ac:dyDescent="0.3">
      <c r="A1581">
        <v>1580</v>
      </c>
      <c r="B1581" s="1">
        <v>42386.488703703704</v>
      </c>
      <c r="C1581" s="1">
        <v>42386.499131944445</v>
      </c>
      <c r="D1581" t="s">
        <v>8</v>
      </c>
      <c r="G1581" t="s">
        <v>29</v>
      </c>
      <c r="H1581">
        <v>70804</v>
      </c>
      <c r="I1581" s="3">
        <v>0</v>
      </c>
      <c r="J1581" s="1">
        <v>42386.501203703701</v>
      </c>
      <c r="K1581">
        <v>11.59</v>
      </c>
      <c r="L1581" s="3">
        <v>2.9833333287388086</v>
      </c>
      <c r="M1581" s="4">
        <v>1</v>
      </c>
      <c r="N1581">
        <v>1.7</v>
      </c>
      <c r="O1581" t="e">
        <v>#N/A</v>
      </c>
      <c r="P1581" t="e">
        <v>#N/A</v>
      </c>
      <c r="Q1581">
        <v>1.7</v>
      </c>
      <c r="R1581" s="5">
        <v>0</v>
      </c>
      <c r="S1581" t="b">
        <v>1</v>
      </c>
      <c r="T1581" s="5">
        <v>0</v>
      </c>
    </row>
    <row r="1582" spans="1:20" x14ac:dyDescent="0.3">
      <c r="A1582">
        <v>1581</v>
      </c>
      <c r="B1582" s="1">
        <v>42386.558194444442</v>
      </c>
      <c r="C1582" s="1">
        <v>42386.56858796296</v>
      </c>
      <c r="D1582" t="s">
        <v>10</v>
      </c>
      <c r="E1582" t="s">
        <v>9</v>
      </c>
      <c r="G1582" t="s">
        <v>3</v>
      </c>
      <c r="H1582">
        <v>70804</v>
      </c>
      <c r="I1582" s="3">
        <v>4.0378931096306596</v>
      </c>
      <c r="J1582" s="1">
        <v>42386.582604166666</v>
      </c>
      <c r="K1582">
        <v>23.34</v>
      </c>
      <c r="L1582" s="3">
        <v>20.183333336608484</v>
      </c>
      <c r="M1582" s="4">
        <v>2</v>
      </c>
      <c r="N1582">
        <v>1</v>
      </c>
      <c r="O1582">
        <v>2.2999999999999998</v>
      </c>
      <c r="P1582" t="e">
        <v>#N/A</v>
      </c>
      <c r="Q1582">
        <v>3.3</v>
      </c>
      <c r="R1582" s="5">
        <v>5.651333334250376</v>
      </c>
      <c r="S1582" t="b">
        <v>0</v>
      </c>
      <c r="T1582" s="5">
        <v>0</v>
      </c>
    </row>
    <row r="1583" spans="1:20" x14ac:dyDescent="0.3">
      <c r="A1583">
        <v>1582</v>
      </c>
      <c r="B1583" s="1">
        <v>42386.465358796297</v>
      </c>
      <c r="C1583" s="1">
        <v>42386.475763888891</v>
      </c>
      <c r="D1583" t="s">
        <v>10</v>
      </c>
      <c r="G1583" t="s">
        <v>29</v>
      </c>
      <c r="H1583">
        <v>70804</v>
      </c>
      <c r="I1583" s="3">
        <v>0</v>
      </c>
      <c r="J1583" s="1">
        <v>42386.477847222224</v>
      </c>
      <c r="K1583">
        <v>7.99</v>
      </c>
      <c r="L1583" s="3">
        <v>2.9999999993015081</v>
      </c>
      <c r="M1583" s="4">
        <v>1</v>
      </c>
      <c r="N1583">
        <v>1</v>
      </c>
      <c r="O1583" t="e">
        <v>#N/A</v>
      </c>
      <c r="P1583" t="e">
        <v>#N/A</v>
      </c>
      <c r="Q1583">
        <v>1</v>
      </c>
      <c r="R1583" s="5">
        <v>0</v>
      </c>
      <c r="S1583" t="b">
        <v>1</v>
      </c>
      <c r="T1583" s="5">
        <v>0</v>
      </c>
    </row>
    <row r="1584" spans="1:20" x14ac:dyDescent="0.3">
      <c r="A1584">
        <v>1583</v>
      </c>
      <c r="B1584" s="1">
        <v>42386.55097222222</v>
      </c>
      <c r="C1584" s="1">
        <v>42386.561377314814</v>
      </c>
      <c r="D1584" t="s">
        <v>8</v>
      </c>
      <c r="G1584" t="s">
        <v>3</v>
      </c>
      <c r="H1584">
        <v>70804</v>
      </c>
      <c r="I1584" s="3">
        <v>3.6911741784621799</v>
      </c>
      <c r="J1584" s="1">
        <v>42386.574189814812</v>
      </c>
      <c r="K1584">
        <v>11.59</v>
      </c>
      <c r="L1584" s="3">
        <v>18.449999996228144</v>
      </c>
      <c r="M1584" s="4">
        <v>1</v>
      </c>
      <c r="N1584">
        <v>1.7</v>
      </c>
      <c r="O1584" t="e">
        <v>#N/A</v>
      </c>
      <c r="P1584" t="e">
        <v>#N/A</v>
      </c>
      <c r="Q1584">
        <v>1.7</v>
      </c>
      <c r="R1584" s="5">
        <v>5.1659999989438807</v>
      </c>
      <c r="S1584" t="b">
        <v>0</v>
      </c>
      <c r="T1584" s="5">
        <v>0</v>
      </c>
    </row>
    <row r="1585" spans="1:20" x14ac:dyDescent="0.3">
      <c r="A1585">
        <v>1584</v>
      </c>
      <c r="B1585" s="1">
        <v>42386.484189814815</v>
      </c>
      <c r="C1585" s="1">
        <v>42386.49459490741</v>
      </c>
      <c r="D1585" t="s">
        <v>8</v>
      </c>
      <c r="E1585" t="s">
        <v>9</v>
      </c>
      <c r="G1585" t="s">
        <v>3</v>
      </c>
      <c r="H1585">
        <v>70805</v>
      </c>
      <c r="I1585" s="3">
        <v>3.7300687415702698</v>
      </c>
      <c r="J1585" s="1">
        <v>42386.5075462963</v>
      </c>
      <c r="K1585">
        <v>25.94</v>
      </c>
      <c r="L1585" s="3">
        <v>18.650000001071021</v>
      </c>
      <c r="M1585" s="4">
        <v>2</v>
      </c>
      <c r="N1585">
        <v>1.7</v>
      </c>
      <c r="O1585">
        <v>2.2999999999999998</v>
      </c>
      <c r="P1585" t="e">
        <v>#N/A</v>
      </c>
      <c r="Q1585">
        <v>4</v>
      </c>
      <c r="R1585" s="5">
        <v>5.2220000002998868</v>
      </c>
      <c r="S1585" t="b">
        <v>0</v>
      </c>
      <c r="T1585" s="5">
        <v>0</v>
      </c>
    </row>
    <row r="1586" spans="1:20" x14ac:dyDescent="0.3">
      <c r="A1586">
        <v>1585</v>
      </c>
      <c r="B1586" s="1">
        <v>42386.534988425927</v>
      </c>
      <c r="C1586" s="1">
        <v>42386.545405092591</v>
      </c>
      <c r="D1586" t="s">
        <v>10</v>
      </c>
      <c r="E1586" t="s">
        <v>8</v>
      </c>
      <c r="G1586" t="s">
        <v>29</v>
      </c>
      <c r="H1586">
        <v>70805</v>
      </c>
      <c r="I1586" s="3">
        <v>0</v>
      </c>
      <c r="J1586" s="1">
        <v>42386.547465277778</v>
      </c>
      <c r="K1586">
        <v>19.579999999999998</v>
      </c>
      <c r="L1586" s="3">
        <v>2.9666666686534882</v>
      </c>
      <c r="M1586" s="4">
        <v>2</v>
      </c>
      <c r="N1586">
        <v>1</v>
      </c>
      <c r="O1586">
        <v>1.7</v>
      </c>
      <c r="P1586" t="e">
        <v>#N/A</v>
      </c>
      <c r="Q1586">
        <v>2.7</v>
      </c>
      <c r="R1586" s="5">
        <v>0</v>
      </c>
      <c r="S1586" t="b">
        <v>1</v>
      </c>
      <c r="T1586" s="5">
        <v>0</v>
      </c>
    </row>
    <row r="1587" spans="1:20" x14ac:dyDescent="0.3">
      <c r="A1587">
        <v>1586</v>
      </c>
      <c r="B1587" s="1">
        <v>42386.471967592595</v>
      </c>
      <c r="C1587" s="1">
        <v>42386.482395833336</v>
      </c>
      <c r="D1587" t="s">
        <v>8</v>
      </c>
      <c r="G1587" t="s">
        <v>29</v>
      </c>
      <c r="H1587">
        <v>70803</v>
      </c>
      <c r="I1587" s="3">
        <v>0</v>
      </c>
      <c r="J1587" s="1">
        <v>42386.484479166669</v>
      </c>
      <c r="K1587">
        <v>11.59</v>
      </c>
      <c r="L1587" s="3">
        <v>2.9999999993015081</v>
      </c>
      <c r="M1587" s="4">
        <v>1</v>
      </c>
      <c r="N1587">
        <v>1.7</v>
      </c>
      <c r="O1587" t="e">
        <v>#N/A</v>
      </c>
      <c r="P1587" t="e">
        <v>#N/A</v>
      </c>
      <c r="Q1587">
        <v>1.7</v>
      </c>
      <c r="R1587" s="5">
        <v>0</v>
      </c>
      <c r="S1587" t="b">
        <v>1</v>
      </c>
      <c r="T1587" s="5">
        <v>0</v>
      </c>
    </row>
    <row r="1588" spans="1:20" x14ac:dyDescent="0.3">
      <c r="A1588">
        <v>1587</v>
      </c>
      <c r="B1588" s="1">
        <v>42386.429537037038</v>
      </c>
      <c r="C1588" s="1">
        <v>42386.439965277779</v>
      </c>
      <c r="D1588" t="s">
        <v>8</v>
      </c>
      <c r="G1588" t="s">
        <v>3</v>
      </c>
      <c r="H1588">
        <v>70805</v>
      </c>
      <c r="I1588" s="3">
        <v>2.9126256143130198</v>
      </c>
      <c r="J1588" s="1">
        <v>42386.450069444443</v>
      </c>
      <c r="K1588">
        <v>11.59</v>
      </c>
      <c r="L1588" s="3">
        <v>14.549999996088445</v>
      </c>
      <c r="M1588" s="4">
        <v>1</v>
      </c>
      <c r="N1588">
        <v>1.7</v>
      </c>
      <c r="O1588" t="e">
        <v>#N/A</v>
      </c>
      <c r="P1588" t="e">
        <v>#N/A</v>
      </c>
      <c r="Q1588">
        <v>1.7</v>
      </c>
      <c r="R1588" s="5">
        <v>4.0739999989047648</v>
      </c>
      <c r="S1588" t="b">
        <v>1</v>
      </c>
      <c r="T1588" s="5">
        <v>0.90791999975591897</v>
      </c>
    </row>
    <row r="1589" spans="1:20" x14ac:dyDescent="0.3">
      <c r="A1589">
        <v>1588</v>
      </c>
      <c r="B1589" s="1">
        <v>42386.439189814817</v>
      </c>
      <c r="C1589" s="1">
        <v>42386.449618055558</v>
      </c>
      <c r="D1589" t="s">
        <v>8</v>
      </c>
      <c r="G1589" t="s">
        <v>29</v>
      </c>
      <c r="H1589">
        <v>70804</v>
      </c>
      <c r="I1589" s="3">
        <v>0</v>
      </c>
      <c r="J1589" s="1">
        <v>42386.451701388891</v>
      </c>
      <c r="K1589">
        <v>11.59</v>
      </c>
      <c r="L1589" s="3">
        <v>2.9999999993015081</v>
      </c>
      <c r="M1589" s="4">
        <v>1</v>
      </c>
      <c r="N1589">
        <v>1.7</v>
      </c>
      <c r="O1589" t="e">
        <v>#N/A</v>
      </c>
      <c r="P1589" t="e">
        <v>#N/A</v>
      </c>
      <c r="Q1589">
        <v>1.7</v>
      </c>
      <c r="R1589" s="5">
        <v>0</v>
      </c>
      <c r="S1589" t="b">
        <v>1</v>
      </c>
      <c r="T1589" s="5">
        <v>0</v>
      </c>
    </row>
    <row r="1590" spans="1:20" x14ac:dyDescent="0.3">
      <c r="A1590">
        <v>1589</v>
      </c>
      <c r="B1590" s="1">
        <v>42386.484236111108</v>
      </c>
      <c r="C1590" s="1">
        <v>42386.494664351849</v>
      </c>
      <c r="D1590" t="s">
        <v>8</v>
      </c>
      <c r="G1590" t="s">
        <v>29</v>
      </c>
      <c r="H1590">
        <v>70804</v>
      </c>
      <c r="I1590" s="3">
        <v>0</v>
      </c>
      <c r="J1590" s="1">
        <v>42386.496736111112</v>
      </c>
      <c r="K1590">
        <v>11.59</v>
      </c>
      <c r="L1590" s="3">
        <v>2.9833333392161876</v>
      </c>
      <c r="M1590" s="4">
        <v>1</v>
      </c>
      <c r="N1590">
        <v>1.7</v>
      </c>
      <c r="O1590" t="e">
        <v>#N/A</v>
      </c>
      <c r="P1590" t="e">
        <v>#N/A</v>
      </c>
      <c r="Q1590">
        <v>1.7</v>
      </c>
      <c r="R1590" s="5">
        <v>0</v>
      </c>
      <c r="S1590" t="b">
        <v>1</v>
      </c>
      <c r="T1590" s="5">
        <v>0</v>
      </c>
    </row>
    <row r="1591" spans="1:20" x14ac:dyDescent="0.3">
      <c r="A1591">
        <v>1590</v>
      </c>
      <c r="B1591" s="1">
        <v>42386.482349537036</v>
      </c>
      <c r="C1591" s="1">
        <v>42386.492766203701</v>
      </c>
      <c r="D1591" t="s">
        <v>9</v>
      </c>
      <c r="G1591" t="s">
        <v>29</v>
      </c>
      <c r="H1591">
        <v>70805</v>
      </c>
      <c r="I1591" s="3">
        <v>0</v>
      </c>
      <c r="J1591" s="1">
        <v>42386.494837962964</v>
      </c>
      <c r="K1591">
        <v>15.35</v>
      </c>
      <c r="L1591" s="3">
        <v>2.9833333392161876</v>
      </c>
      <c r="M1591" s="4">
        <v>1</v>
      </c>
      <c r="N1591">
        <v>2.2999999999999998</v>
      </c>
      <c r="O1591" t="e">
        <v>#N/A</v>
      </c>
      <c r="P1591" t="e">
        <v>#N/A</v>
      </c>
      <c r="Q1591">
        <v>2.2999999999999998</v>
      </c>
      <c r="R1591" s="5">
        <v>0</v>
      </c>
      <c r="S1591" t="b">
        <v>1</v>
      </c>
      <c r="T1591" s="5">
        <v>0</v>
      </c>
    </row>
    <row r="1592" spans="1:20" x14ac:dyDescent="0.3">
      <c r="A1592">
        <v>1591</v>
      </c>
      <c r="B1592" s="1">
        <v>42386.472083333334</v>
      </c>
      <c r="C1592" s="1">
        <v>42386.482499999998</v>
      </c>
      <c r="D1592" t="s">
        <v>9</v>
      </c>
      <c r="G1592" t="s">
        <v>3</v>
      </c>
      <c r="H1592">
        <v>70806</v>
      </c>
      <c r="I1592" s="3">
        <v>2.5358813850279698</v>
      </c>
      <c r="J1592" s="1">
        <v>42386.491296296299</v>
      </c>
      <c r="K1592">
        <v>15.35</v>
      </c>
      <c r="L1592" s="3">
        <v>12.666666673030704</v>
      </c>
      <c r="M1592" s="4">
        <v>1</v>
      </c>
      <c r="N1592">
        <v>2.2999999999999998</v>
      </c>
      <c r="O1592" t="e">
        <v>#N/A</v>
      </c>
      <c r="P1592" t="e">
        <v>#N/A</v>
      </c>
      <c r="Q1592">
        <v>2.2999999999999998</v>
      </c>
      <c r="R1592" s="5">
        <v>3.5466666684485975</v>
      </c>
      <c r="S1592" t="b">
        <v>1</v>
      </c>
      <c r="T1592" s="5">
        <v>0.79040000039711589</v>
      </c>
    </row>
    <row r="1593" spans="1:20" x14ac:dyDescent="0.3">
      <c r="A1593">
        <v>1592</v>
      </c>
      <c r="B1593" s="1">
        <v>42386.56144675926</v>
      </c>
      <c r="C1593" s="1">
        <v>42386.571851851855</v>
      </c>
      <c r="D1593" t="s">
        <v>8</v>
      </c>
      <c r="G1593" t="s">
        <v>3</v>
      </c>
      <c r="H1593">
        <v>70808</v>
      </c>
      <c r="I1593" s="3">
        <v>2.2058849569287502</v>
      </c>
      <c r="J1593" s="1">
        <v>42386.579502314817</v>
      </c>
      <c r="K1593">
        <v>11.59</v>
      </c>
      <c r="L1593" s="3">
        <v>11.016666664509103</v>
      </c>
      <c r="M1593" s="4">
        <v>1</v>
      </c>
      <c r="N1593">
        <v>1.7</v>
      </c>
      <c r="O1593" t="e">
        <v>#N/A</v>
      </c>
      <c r="P1593" t="e">
        <v>#N/A</v>
      </c>
      <c r="Q1593">
        <v>1.7</v>
      </c>
      <c r="R1593" s="5">
        <v>3.084666666062549</v>
      </c>
      <c r="S1593" t="b">
        <v>1</v>
      </c>
      <c r="T1593" s="5">
        <v>0.68743999986536797</v>
      </c>
    </row>
    <row r="1594" spans="1:20" x14ac:dyDescent="0.3">
      <c r="A1594">
        <v>1593</v>
      </c>
      <c r="B1594" s="1">
        <v>42386.428518518522</v>
      </c>
      <c r="C1594" s="1">
        <v>42386.438923611109</v>
      </c>
      <c r="D1594" t="s">
        <v>8</v>
      </c>
      <c r="G1594" t="s">
        <v>3</v>
      </c>
      <c r="H1594">
        <v>70803</v>
      </c>
      <c r="I1594" s="3">
        <v>3.0834539411364501</v>
      </c>
      <c r="J1594" s="1">
        <v>42386.449629629627</v>
      </c>
      <c r="K1594">
        <v>11.59</v>
      </c>
      <c r="L1594" s="3">
        <v>15.416666666278616</v>
      </c>
      <c r="M1594" s="4">
        <v>1</v>
      </c>
      <c r="N1594">
        <v>1.7</v>
      </c>
      <c r="O1594" t="e">
        <v>#N/A</v>
      </c>
      <c r="P1594" t="e">
        <v>#N/A</v>
      </c>
      <c r="Q1594">
        <v>1.7</v>
      </c>
      <c r="R1594" s="5">
        <v>4.3166666665580129</v>
      </c>
      <c r="S1594" t="b">
        <v>1</v>
      </c>
      <c r="T1594" s="5">
        <v>0.96199999997578556</v>
      </c>
    </row>
    <row r="1595" spans="1:20" x14ac:dyDescent="0.3">
      <c r="A1595">
        <v>1594</v>
      </c>
      <c r="B1595" s="1">
        <v>42386.49695601852</v>
      </c>
      <c r="C1595" s="1">
        <v>42386.507361111115</v>
      </c>
      <c r="D1595" t="s">
        <v>10</v>
      </c>
      <c r="G1595" t="s">
        <v>29</v>
      </c>
      <c r="H1595">
        <v>70803</v>
      </c>
      <c r="I1595" s="3">
        <v>0</v>
      </c>
      <c r="J1595" s="1">
        <v>42386.509421296294</v>
      </c>
      <c r="K1595">
        <v>7.99</v>
      </c>
      <c r="L1595" s="3">
        <v>2.9666666581761092</v>
      </c>
      <c r="M1595" s="4">
        <v>1</v>
      </c>
      <c r="N1595">
        <v>1</v>
      </c>
      <c r="O1595" t="e">
        <v>#N/A</v>
      </c>
      <c r="P1595" t="e">
        <v>#N/A</v>
      </c>
      <c r="Q1595">
        <v>1</v>
      </c>
      <c r="R1595" s="5">
        <v>0</v>
      </c>
      <c r="S1595" t="b">
        <v>1</v>
      </c>
      <c r="T1595" s="5">
        <v>0</v>
      </c>
    </row>
    <row r="1596" spans="1:20" x14ac:dyDescent="0.3">
      <c r="A1596">
        <v>1595</v>
      </c>
      <c r="B1596" s="1">
        <v>42386.474988425929</v>
      </c>
      <c r="C1596" s="1">
        <v>42386.485405092593</v>
      </c>
      <c r="D1596" t="s">
        <v>9</v>
      </c>
      <c r="G1596" t="s">
        <v>29</v>
      </c>
      <c r="H1596">
        <v>70807</v>
      </c>
      <c r="I1596" s="3">
        <v>0</v>
      </c>
      <c r="J1596" s="1">
        <v>42386.48746527778</v>
      </c>
      <c r="K1596">
        <v>15.35</v>
      </c>
      <c r="L1596" s="3">
        <v>2.9666666686534882</v>
      </c>
      <c r="M1596" s="4">
        <v>1</v>
      </c>
      <c r="N1596">
        <v>2.2999999999999998</v>
      </c>
      <c r="O1596" t="e">
        <v>#N/A</v>
      </c>
      <c r="P1596" t="e">
        <v>#N/A</v>
      </c>
      <c r="Q1596">
        <v>2.2999999999999998</v>
      </c>
      <c r="R1596" s="5">
        <v>0</v>
      </c>
      <c r="S1596" t="b">
        <v>1</v>
      </c>
      <c r="T1596" s="5">
        <v>0</v>
      </c>
    </row>
    <row r="1597" spans="1:20" x14ac:dyDescent="0.3">
      <c r="A1597">
        <v>1596</v>
      </c>
      <c r="B1597" s="1">
        <v>42386.474618055552</v>
      </c>
      <c r="C1597" s="1">
        <v>42386.485023148147</v>
      </c>
      <c r="D1597" t="s">
        <v>9</v>
      </c>
      <c r="G1597" t="s">
        <v>29</v>
      </c>
      <c r="H1597">
        <v>70805</v>
      </c>
      <c r="I1597" s="3">
        <v>0</v>
      </c>
      <c r="J1597" s="1">
        <v>42386.48709490741</v>
      </c>
      <c r="K1597">
        <v>15.35</v>
      </c>
      <c r="L1597" s="3">
        <v>2.9833333392161876</v>
      </c>
      <c r="M1597" s="4">
        <v>1</v>
      </c>
      <c r="N1597">
        <v>2.2999999999999998</v>
      </c>
      <c r="O1597" t="e">
        <v>#N/A</v>
      </c>
      <c r="P1597" t="e">
        <v>#N/A</v>
      </c>
      <c r="Q1597">
        <v>2.2999999999999998</v>
      </c>
      <c r="R1597" s="5">
        <v>0</v>
      </c>
      <c r="S1597" t="b">
        <v>1</v>
      </c>
      <c r="T1597" s="5">
        <v>0</v>
      </c>
    </row>
    <row r="1598" spans="1:20" x14ac:dyDescent="0.3">
      <c r="A1598">
        <v>1597</v>
      </c>
      <c r="B1598" s="1">
        <v>42386.558981481481</v>
      </c>
      <c r="C1598" s="1">
        <v>42386.569374999999</v>
      </c>
      <c r="D1598" t="s">
        <v>8</v>
      </c>
      <c r="G1598" t="s">
        <v>3</v>
      </c>
      <c r="H1598">
        <v>70805</v>
      </c>
      <c r="I1598" s="3">
        <v>2.0434772822668998</v>
      </c>
      <c r="J1598" s="1">
        <v>42386.576469907406</v>
      </c>
      <c r="K1598">
        <v>11.59</v>
      </c>
      <c r="L1598" s="3">
        <v>10.216666666092351</v>
      </c>
      <c r="M1598" s="4">
        <v>1</v>
      </c>
      <c r="N1598">
        <v>1.7</v>
      </c>
      <c r="O1598" t="e">
        <v>#N/A</v>
      </c>
      <c r="P1598" t="e">
        <v>#N/A</v>
      </c>
      <c r="Q1598">
        <v>1.7</v>
      </c>
      <c r="R1598" s="5">
        <v>2.8606666665058587</v>
      </c>
      <c r="S1598" t="b">
        <v>1</v>
      </c>
      <c r="T1598" s="5">
        <v>0.63751999996416264</v>
      </c>
    </row>
    <row r="1599" spans="1:20" x14ac:dyDescent="0.3">
      <c r="A1599">
        <v>1598</v>
      </c>
      <c r="B1599" s="1">
        <v>42386.46974537037</v>
      </c>
      <c r="C1599" s="1">
        <v>42386.480162037034</v>
      </c>
      <c r="D1599" t="s">
        <v>10</v>
      </c>
      <c r="E1599" t="s">
        <v>8</v>
      </c>
      <c r="G1599" t="s">
        <v>3</v>
      </c>
      <c r="H1599">
        <v>70805</v>
      </c>
      <c r="I1599" s="3">
        <v>2.5118870558059498</v>
      </c>
      <c r="J1599" s="1">
        <v>42386.488877314812</v>
      </c>
      <c r="K1599">
        <v>19.579999999999998</v>
      </c>
      <c r="L1599" s="3">
        <v>12.550000000046566</v>
      </c>
      <c r="M1599" s="4">
        <v>2</v>
      </c>
      <c r="N1599">
        <v>1</v>
      </c>
      <c r="O1599">
        <v>1.7</v>
      </c>
      <c r="P1599" t="e">
        <v>#N/A</v>
      </c>
      <c r="Q1599">
        <v>2.7</v>
      </c>
      <c r="R1599" s="5">
        <v>3.5140000000130387</v>
      </c>
      <c r="S1599" t="b">
        <v>1</v>
      </c>
      <c r="T1599" s="5">
        <v>0.78312000000290571</v>
      </c>
    </row>
    <row r="1600" spans="1:20" x14ac:dyDescent="0.3">
      <c r="A1600">
        <v>1599</v>
      </c>
      <c r="B1600" s="1">
        <v>42386.53534722222</v>
      </c>
      <c r="C1600" s="1">
        <v>42386.545775462961</v>
      </c>
      <c r="D1600" t="s">
        <v>8</v>
      </c>
      <c r="G1600" t="s">
        <v>3</v>
      </c>
      <c r="H1600">
        <v>70806</v>
      </c>
      <c r="I1600" s="3">
        <v>3.3452278839926501</v>
      </c>
      <c r="J1600" s="1">
        <v>42386.557384259257</v>
      </c>
      <c r="K1600">
        <v>11.59</v>
      </c>
      <c r="L1600" s="3">
        <v>16.716666666325182</v>
      </c>
      <c r="M1600" s="4">
        <v>1</v>
      </c>
      <c r="N1600">
        <v>1.7</v>
      </c>
      <c r="O1600" t="e">
        <v>#N/A</v>
      </c>
      <c r="P1600" t="e">
        <v>#N/A</v>
      </c>
      <c r="Q1600">
        <v>1.7</v>
      </c>
      <c r="R1600" s="5">
        <v>4.6806666665710512</v>
      </c>
      <c r="S1600" t="b">
        <v>0</v>
      </c>
      <c r="T1600" s="5">
        <v>0</v>
      </c>
    </row>
    <row r="1601" spans="1:20" x14ac:dyDescent="0.3">
      <c r="A1601">
        <v>1600</v>
      </c>
      <c r="B1601" s="1">
        <v>42386.469988425924</v>
      </c>
      <c r="C1601" s="1">
        <v>42386.480405092596</v>
      </c>
      <c r="D1601" t="s">
        <v>10</v>
      </c>
      <c r="G1601" t="s">
        <v>3</v>
      </c>
      <c r="H1601">
        <v>70806</v>
      </c>
      <c r="I1601" s="3">
        <v>4.2220314692838397</v>
      </c>
      <c r="J1601" s="1">
        <v>42386.495057870372</v>
      </c>
      <c r="K1601">
        <v>7.99</v>
      </c>
      <c r="L1601" s="3">
        <v>21.099999997531995</v>
      </c>
      <c r="M1601" s="4">
        <v>1</v>
      </c>
      <c r="N1601">
        <v>1</v>
      </c>
      <c r="O1601" t="e">
        <v>#N/A</v>
      </c>
      <c r="P1601" t="e">
        <v>#N/A</v>
      </c>
      <c r="Q1601">
        <v>1</v>
      </c>
      <c r="R1601" s="5">
        <v>5.9079999993089594</v>
      </c>
      <c r="S1601" t="b">
        <v>0</v>
      </c>
      <c r="T1601" s="5">
        <v>0</v>
      </c>
    </row>
    <row r="1602" spans="1:20" x14ac:dyDescent="0.3">
      <c r="A1602">
        <v>1601</v>
      </c>
      <c r="B1602" s="1">
        <v>42386.501354166663</v>
      </c>
      <c r="C1602" s="1">
        <v>42386.511747685188</v>
      </c>
      <c r="D1602" t="s">
        <v>9</v>
      </c>
      <c r="G1602" t="s">
        <v>29</v>
      </c>
      <c r="H1602">
        <v>70805</v>
      </c>
      <c r="I1602" s="3">
        <v>0</v>
      </c>
      <c r="J1602" s="1">
        <v>42386.513842592591</v>
      </c>
      <c r="K1602">
        <v>15.35</v>
      </c>
      <c r="L1602" s="3">
        <v>3.0166666593868285</v>
      </c>
      <c r="M1602" s="4">
        <v>1</v>
      </c>
      <c r="N1602">
        <v>2.2999999999999998</v>
      </c>
      <c r="O1602" t="e">
        <v>#N/A</v>
      </c>
      <c r="P1602" t="e">
        <v>#N/A</v>
      </c>
      <c r="Q1602">
        <v>2.2999999999999998</v>
      </c>
      <c r="R1602" s="5">
        <v>0</v>
      </c>
      <c r="S1602" t="b">
        <v>1</v>
      </c>
      <c r="T1602" s="5">
        <v>0</v>
      </c>
    </row>
    <row r="1603" spans="1:20" x14ac:dyDescent="0.3">
      <c r="A1603">
        <v>1602</v>
      </c>
      <c r="B1603" s="1">
        <v>42386.470046296294</v>
      </c>
      <c r="C1603" s="1">
        <v>42386.480451388888</v>
      </c>
      <c r="D1603" t="s">
        <v>10</v>
      </c>
      <c r="G1603" t="s">
        <v>29</v>
      </c>
      <c r="H1603">
        <v>70806</v>
      </c>
      <c r="I1603" s="3">
        <v>0</v>
      </c>
      <c r="J1603" s="1">
        <v>42386.482534722221</v>
      </c>
      <c r="K1603">
        <v>7.99</v>
      </c>
      <c r="L1603" s="3">
        <v>2.9999999993015081</v>
      </c>
      <c r="M1603" s="4">
        <v>1</v>
      </c>
      <c r="N1603">
        <v>1</v>
      </c>
      <c r="O1603" t="e">
        <v>#N/A</v>
      </c>
      <c r="P1603" t="e">
        <v>#N/A</v>
      </c>
      <c r="Q1603">
        <v>1</v>
      </c>
      <c r="R1603" s="5">
        <v>0</v>
      </c>
      <c r="S1603" t="b">
        <v>1</v>
      </c>
      <c r="T1603" s="5">
        <v>0</v>
      </c>
    </row>
    <row r="1604" spans="1:20" x14ac:dyDescent="0.3">
      <c r="A1604">
        <v>1603</v>
      </c>
      <c r="B1604" s="1">
        <v>42386.424583333333</v>
      </c>
      <c r="C1604" s="1">
        <v>42386.434988425928</v>
      </c>
      <c r="D1604" t="s">
        <v>8</v>
      </c>
      <c r="G1604" t="s">
        <v>3</v>
      </c>
      <c r="H1604">
        <v>70806</v>
      </c>
      <c r="I1604" s="3">
        <v>3.2930433167108899</v>
      </c>
      <c r="J1604" s="1">
        <v>42386.446412037039</v>
      </c>
      <c r="K1604">
        <v>11.59</v>
      </c>
      <c r="L1604" s="3">
        <v>16.450000000186265</v>
      </c>
      <c r="M1604" s="4">
        <v>1</v>
      </c>
      <c r="N1604">
        <v>1.7</v>
      </c>
      <c r="O1604" t="e">
        <v>#N/A</v>
      </c>
      <c r="P1604" t="e">
        <v>#N/A</v>
      </c>
      <c r="Q1604">
        <v>1.7</v>
      </c>
      <c r="R1604" s="5">
        <v>4.6060000000521546</v>
      </c>
      <c r="S1604" t="b">
        <v>0</v>
      </c>
      <c r="T1604" s="5">
        <v>0</v>
      </c>
    </row>
    <row r="1605" spans="1:20" x14ac:dyDescent="0.3">
      <c r="A1605">
        <v>1604</v>
      </c>
      <c r="B1605" s="1">
        <v>42386.584918981483</v>
      </c>
      <c r="C1605" s="1">
        <v>42386.595312500001</v>
      </c>
      <c r="D1605" t="s">
        <v>10</v>
      </c>
      <c r="G1605" t="s">
        <v>29</v>
      </c>
      <c r="H1605">
        <v>70804</v>
      </c>
      <c r="I1605" s="3">
        <v>0</v>
      </c>
      <c r="J1605" s="1">
        <v>42386.597384259258</v>
      </c>
      <c r="K1605">
        <v>7.99</v>
      </c>
      <c r="L1605" s="3">
        <v>2.9833333287388086</v>
      </c>
      <c r="M1605" s="4">
        <v>1</v>
      </c>
      <c r="N1605">
        <v>1</v>
      </c>
      <c r="O1605" t="e">
        <v>#N/A</v>
      </c>
      <c r="P1605" t="e">
        <v>#N/A</v>
      </c>
      <c r="Q1605">
        <v>1</v>
      </c>
      <c r="R1605" s="5">
        <v>0</v>
      </c>
      <c r="S1605" t="b">
        <v>1</v>
      </c>
      <c r="T1605" s="5">
        <v>0</v>
      </c>
    </row>
    <row r="1606" spans="1:20" x14ac:dyDescent="0.3">
      <c r="A1606">
        <v>1605</v>
      </c>
      <c r="B1606" s="1">
        <v>42386.439039351855</v>
      </c>
      <c r="C1606" s="1">
        <v>42386.449444444443</v>
      </c>
      <c r="D1606" t="s">
        <v>9</v>
      </c>
      <c r="G1606" t="s">
        <v>29</v>
      </c>
      <c r="H1606">
        <v>70804</v>
      </c>
      <c r="I1606" s="3">
        <v>0</v>
      </c>
      <c r="J1606" s="1">
        <v>42386.451527777775</v>
      </c>
      <c r="K1606">
        <v>15.35</v>
      </c>
      <c r="L1606" s="3">
        <v>2.9999999993015081</v>
      </c>
      <c r="M1606" s="4">
        <v>1</v>
      </c>
      <c r="N1606">
        <v>2.2999999999999998</v>
      </c>
      <c r="O1606" t="e">
        <v>#N/A</v>
      </c>
      <c r="P1606" t="e">
        <v>#N/A</v>
      </c>
      <c r="Q1606">
        <v>2.2999999999999998</v>
      </c>
      <c r="R1606" s="5">
        <v>0</v>
      </c>
      <c r="S1606" t="b">
        <v>1</v>
      </c>
      <c r="T1606" s="5">
        <v>0</v>
      </c>
    </row>
    <row r="1607" spans="1:20" x14ac:dyDescent="0.3">
      <c r="A1607">
        <v>1606</v>
      </c>
      <c r="B1607" s="1">
        <v>42386.576770833337</v>
      </c>
      <c r="C1607" s="1">
        <v>42386.587187500001</v>
      </c>
      <c r="D1607" t="s">
        <v>10</v>
      </c>
      <c r="E1607" t="s">
        <v>8</v>
      </c>
      <c r="G1607" t="s">
        <v>3</v>
      </c>
      <c r="H1607">
        <v>70804</v>
      </c>
      <c r="I1607" s="3">
        <v>0.53542914068136904</v>
      </c>
      <c r="J1607" s="1">
        <v>42386.589039351849</v>
      </c>
      <c r="K1607">
        <v>19.579999999999998</v>
      </c>
      <c r="L1607" s="3">
        <v>2.6666666613891721</v>
      </c>
      <c r="M1607" s="4">
        <v>2</v>
      </c>
      <c r="N1607">
        <v>1</v>
      </c>
      <c r="O1607">
        <v>1.7</v>
      </c>
      <c r="P1607" t="e">
        <v>#N/A</v>
      </c>
      <c r="Q1607">
        <v>2.7</v>
      </c>
      <c r="R1607" s="5">
        <v>0.74666666518896829</v>
      </c>
      <c r="S1607" t="b">
        <v>1</v>
      </c>
      <c r="T1607" s="5">
        <v>0.16639999967068433</v>
      </c>
    </row>
    <row r="1608" spans="1:20" x14ac:dyDescent="0.3">
      <c r="A1608">
        <v>1607</v>
      </c>
      <c r="B1608" s="1">
        <v>42386.475081018521</v>
      </c>
      <c r="C1608" s="1">
        <v>42386.485509259262</v>
      </c>
      <c r="D1608" t="s">
        <v>9</v>
      </c>
      <c r="G1608" t="s">
        <v>3</v>
      </c>
      <c r="H1608">
        <v>70804</v>
      </c>
      <c r="I1608" s="3">
        <v>2.64667810893273</v>
      </c>
      <c r="J1608" s="1">
        <v>42386.494699074072</v>
      </c>
      <c r="K1608">
        <v>15.35</v>
      </c>
      <c r="L1608" s="3">
        <v>13.23333332547918</v>
      </c>
      <c r="M1608" s="4">
        <v>1</v>
      </c>
      <c r="N1608">
        <v>2.2999999999999998</v>
      </c>
      <c r="O1608" t="e">
        <v>#N/A</v>
      </c>
      <c r="P1608" t="e">
        <v>#N/A</v>
      </c>
      <c r="Q1608">
        <v>2.2999999999999998</v>
      </c>
      <c r="R1608" s="5">
        <v>3.7053333311341707</v>
      </c>
      <c r="S1608" t="b">
        <v>1</v>
      </c>
      <c r="T1608" s="5">
        <v>0.82575999950990076</v>
      </c>
    </row>
    <row r="1609" spans="1:20" x14ac:dyDescent="0.3">
      <c r="A1609">
        <v>1608</v>
      </c>
      <c r="B1609" s="1">
        <v>42386.527858796297</v>
      </c>
      <c r="C1609" s="1">
        <v>42386.538275462961</v>
      </c>
      <c r="D1609" t="s">
        <v>9</v>
      </c>
      <c r="G1609" t="s">
        <v>3</v>
      </c>
      <c r="H1609">
        <v>70804</v>
      </c>
      <c r="I1609" s="3">
        <v>4.2970984990539201</v>
      </c>
      <c r="J1609" s="1">
        <v>42386.553194444445</v>
      </c>
      <c r="K1609">
        <v>15.35</v>
      </c>
      <c r="L1609" s="3">
        <v>21.483333336655051</v>
      </c>
      <c r="M1609" s="4">
        <v>1</v>
      </c>
      <c r="N1609">
        <v>2.2999999999999998</v>
      </c>
      <c r="O1609" t="e">
        <v>#N/A</v>
      </c>
      <c r="P1609" t="e">
        <v>#N/A</v>
      </c>
      <c r="Q1609">
        <v>2.2999999999999998</v>
      </c>
      <c r="R1609" s="5">
        <v>6.0153333342634143</v>
      </c>
      <c r="S1609" t="b">
        <v>0</v>
      </c>
      <c r="T1609" s="5">
        <v>0</v>
      </c>
    </row>
    <row r="1610" spans="1:20" x14ac:dyDescent="0.3">
      <c r="A1610">
        <v>1609</v>
      </c>
      <c r="B1610" s="1">
        <v>42386.565625000003</v>
      </c>
      <c r="C1610" s="1">
        <v>42386.57603009259</v>
      </c>
      <c r="D1610" t="s">
        <v>9</v>
      </c>
      <c r="G1610" t="s">
        <v>3</v>
      </c>
      <c r="H1610">
        <v>70803</v>
      </c>
      <c r="I1610" s="3">
        <v>1.8907674798338301</v>
      </c>
      <c r="J1610" s="1">
        <v>42386.582592592589</v>
      </c>
      <c r="K1610">
        <v>15.35</v>
      </c>
      <c r="L1610" s="3">
        <v>9.4499999983236194</v>
      </c>
      <c r="M1610" s="4">
        <v>1</v>
      </c>
      <c r="N1610">
        <v>2.2999999999999998</v>
      </c>
      <c r="O1610" t="e">
        <v>#N/A</v>
      </c>
      <c r="P1610" t="e">
        <v>#N/A</v>
      </c>
      <c r="Q1610">
        <v>2.2999999999999998</v>
      </c>
      <c r="R1610" s="5">
        <v>2.6459999995306136</v>
      </c>
      <c r="S1610" t="b">
        <v>1</v>
      </c>
      <c r="T1610" s="5">
        <v>0.58967999989539377</v>
      </c>
    </row>
    <row r="1611" spans="1:20" x14ac:dyDescent="0.3">
      <c r="A1611">
        <v>1610</v>
      </c>
      <c r="B1611" s="1">
        <v>42386.445856481485</v>
      </c>
      <c r="C1611" s="1">
        <v>42386.456261574072</v>
      </c>
      <c r="D1611" t="s">
        <v>8</v>
      </c>
      <c r="G1611" t="s">
        <v>3</v>
      </c>
      <c r="H1611">
        <v>70804</v>
      </c>
      <c r="I1611" s="3">
        <v>3.80162332441689</v>
      </c>
      <c r="J1611" s="1">
        <v>42386.469456018516</v>
      </c>
      <c r="K1611">
        <v>11.59</v>
      </c>
      <c r="L1611" s="3">
        <v>18.999999999068677</v>
      </c>
      <c r="M1611" s="4">
        <v>1</v>
      </c>
      <c r="N1611">
        <v>1.7</v>
      </c>
      <c r="O1611" t="e">
        <v>#N/A</v>
      </c>
      <c r="P1611" t="e">
        <v>#N/A</v>
      </c>
      <c r="Q1611">
        <v>1.7</v>
      </c>
      <c r="R1611" s="5">
        <v>5.3199999997392302</v>
      </c>
      <c r="S1611" t="b">
        <v>0</v>
      </c>
      <c r="T1611" s="5">
        <v>0</v>
      </c>
    </row>
    <row r="1612" spans="1:20" x14ac:dyDescent="0.3">
      <c r="A1612">
        <v>1611</v>
      </c>
      <c r="B1612" s="1">
        <v>42386.474270833336</v>
      </c>
      <c r="C1612" s="1">
        <v>42386.4846875</v>
      </c>
      <c r="D1612" t="s">
        <v>8</v>
      </c>
      <c r="G1612" t="s">
        <v>3</v>
      </c>
      <c r="H1612">
        <v>70806</v>
      </c>
      <c r="I1612" s="3">
        <v>2.80364438981794</v>
      </c>
      <c r="J1612" s="1">
        <v>42386.494421296295</v>
      </c>
      <c r="K1612">
        <v>11.59</v>
      </c>
      <c r="L1612" s="3">
        <v>14.016666663810611</v>
      </c>
      <c r="M1612" s="4">
        <v>1</v>
      </c>
      <c r="N1612">
        <v>1.7</v>
      </c>
      <c r="O1612" t="e">
        <v>#N/A</v>
      </c>
      <c r="P1612" t="e">
        <v>#N/A</v>
      </c>
      <c r="Q1612">
        <v>1.7</v>
      </c>
      <c r="R1612" s="5">
        <v>3.9246666658669715</v>
      </c>
      <c r="S1612" t="b">
        <v>1</v>
      </c>
      <c r="T1612" s="5">
        <v>0.87463999982178209</v>
      </c>
    </row>
    <row r="1613" spans="1:20" x14ac:dyDescent="0.3">
      <c r="A1613">
        <v>1612</v>
      </c>
      <c r="B1613" s="1">
        <v>42386.492314814815</v>
      </c>
      <c r="C1613" s="1">
        <v>42386.50271990741</v>
      </c>
      <c r="D1613" t="s">
        <v>10</v>
      </c>
      <c r="E1613" t="s">
        <v>8</v>
      </c>
      <c r="G1613" t="s">
        <v>29</v>
      </c>
      <c r="H1613">
        <v>70805</v>
      </c>
      <c r="I1613" s="3">
        <v>0</v>
      </c>
      <c r="J1613" s="1">
        <v>42386.504791666666</v>
      </c>
      <c r="K1613">
        <v>19.579999999999998</v>
      </c>
      <c r="L1613" s="3">
        <v>2.9833333287388086</v>
      </c>
      <c r="M1613" s="4">
        <v>2</v>
      </c>
      <c r="N1613">
        <v>1</v>
      </c>
      <c r="O1613">
        <v>1.7</v>
      </c>
      <c r="P1613" t="e">
        <v>#N/A</v>
      </c>
      <c r="Q1613">
        <v>2.7</v>
      </c>
      <c r="R1613" s="5">
        <v>0</v>
      </c>
      <c r="S1613" t="b">
        <v>1</v>
      </c>
      <c r="T1613" s="5">
        <v>0</v>
      </c>
    </row>
    <row r="1614" spans="1:20" x14ac:dyDescent="0.3">
      <c r="A1614">
        <v>1613</v>
      </c>
      <c r="B1614" s="1">
        <v>42386.609305555554</v>
      </c>
      <c r="C1614" s="1">
        <v>42386.619722222225</v>
      </c>
      <c r="D1614" t="s">
        <v>8</v>
      </c>
      <c r="G1614" t="s">
        <v>29</v>
      </c>
      <c r="H1614">
        <v>70807</v>
      </c>
      <c r="I1614" s="3">
        <v>0</v>
      </c>
      <c r="J1614" s="1">
        <v>42386.621805555558</v>
      </c>
      <c r="K1614">
        <v>11.59</v>
      </c>
      <c r="L1614" s="3">
        <v>2.9999999993015081</v>
      </c>
      <c r="M1614" s="4">
        <v>1</v>
      </c>
      <c r="N1614">
        <v>1.7</v>
      </c>
      <c r="O1614" t="e">
        <v>#N/A</v>
      </c>
      <c r="P1614" t="e">
        <v>#N/A</v>
      </c>
      <c r="Q1614">
        <v>1.7</v>
      </c>
      <c r="R1614" s="5">
        <v>0</v>
      </c>
      <c r="S1614" t="b">
        <v>1</v>
      </c>
      <c r="T1614" s="5">
        <v>0</v>
      </c>
    </row>
    <row r="1615" spans="1:20" x14ac:dyDescent="0.3">
      <c r="A1615">
        <v>1614</v>
      </c>
      <c r="B1615" s="1">
        <v>42386.469537037039</v>
      </c>
      <c r="C1615" s="1">
        <v>42386.47996527778</v>
      </c>
      <c r="D1615" t="s">
        <v>9</v>
      </c>
      <c r="G1615" t="s">
        <v>29</v>
      </c>
      <c r="H1615">
        <v>70804</v>
      </c>
      <c r="I1615" s="3">
        <v>0</v>
      </c>
      <c r="J1615" s="1">
        <v>42386.482037037036</v>
      </c>
      <c r="K1615">
        <v>15.35</v>
      </c>
      <c r="L1615" s="3">
        <v>2.9833333287388086</v>
      </c>
      <c r="M1615" s="4">
        <v>1</v>
      </c>
      <c r="N1615">
        <v>2.2999999999999998</v>
      </c>
      <c r="O1615" t="e">
        <v>#N/A</v>
      </c>
      <c r="P1615" t="e">
        <v>#N/A</v>
      </c>
      <c r="Q1615">
        <v>2.2999999999999998</v>
      </c>
      <c r="R1615" s="5">
        <v>0</v>
      </c>
      <c r="S1615" t="b">
        <v>1</v>
      </c>
      <c r="T1615" s="5">
        <v>0</v>
      </c>
    </row>
    <row r="1616" spans="1:20" x14ac:dyDescent="0.3">
      <c r="A1616">
        <v>1615</v>
      </c>
      <c r="B1616" s="1">
        <v>42387.4843287037</v>
      </c>
      <c r="C1616" s="1">
        <v>42387.494745370372</v>
      </c>
      <c r="D1616" t="s">
        <v>9</v>
      </c>
      <c r="G1616" t="s">
        <v>3</v>
      </c>
      <c r="H1616">
        <v>70804</v>
      </c>
      <c r="I1616" s="3">
        <v>2.43188450761998</v>
      </c>
      <c r="J1616" s="1">
        <v>42387.503182870372</v>
      </c>
      <c r="K1616">
        <v>15.35</v>
      </c>
      <c r="L1616" s="3">
        <v>12.15000000083819</v>
      </c>
      <c r="M1616" s="4">
        <v>1</v>
      </c>
      <c r="N1616">
        <v>2.2999999999999998</v>
      </c>
      <c r="O1616" t="e">
        <v>#N/A</v>
      </c>
      <c r="P1616" t="e">
        <v>#N/A</v>
      </c>
      <c r="Q1616">
        <v>2.2999999999999998</v>
      </c>
      <c r="R1616" s="5">
        <v>3.4020000002346937</v>
      </c>
      <c r="S1616" t="b">
        <v>1</v>
      </c>
      <c r="T1616" s="5">
        <v>0.758160000052303</v>
      </c>
    </row>
    <row r="1617" spans="1:20" x14ac:dyDescent="0.3">
      <c r="A1617">
        <v>1616</v>
      </c>
      <c r="B1617" s="1">
        <v>42387.450590277775</v>
      </c>
      <c r="C1617" s="1">
        <v>42387.460995370369</v>
      </c>
      <c r="D1617" t="s">
        <v>10</v>
      </c>
      <c r="E1617" t="s">
        <v>8</v>
      </c>
      <c r="G1617" t="s">
        <v>3</v>
      </c>
      <c r="H1617">
        <v>70806</v>
      </c>
      <c r="I1617" s="3">
        <v>4.2580660344689498</v>
      </c>
      <c r="J1617" s="1">
        <v>42387.475775462961</v>
      </c>
      <c r="K1617">
        <v>19.579999999999998</v>
      </c>
      <c r="L1617" s="3">
        <v>21.283333331812173</v>
      </c>
      <c r="M1617" s="4">
        <v>2</v>
      </c>
      <c r="N1617">
        <v>1</v>
      </c>
      <c r="O1617">
        <v>1.7</v>
      </c>
      <c r="P1617" t="e">
        <v>#N/A</v>
      </c>
      <c r="Q1617">
        <v>2.7</v>
      </c>
      <c r="R1617" s="5">
        <v>5.9593333329074092</v>
      </c>
      <c r="S1617" t="b">
        <v>0</v>
      </c>
      <c r="T1617" s="5">
        <v>0</v>
      </c>
    </row>
    <row r="1618" spans="1:20" x14ac:dyDescent="0.3">
      <c r="A1618">
        <v>1617</v>
      </c>
      <c r="B1618" s="1">
        <v>42387.46702546296</v>
      </c>
      <c r="C1618" s="1">
        <v>42387.477442129632</v>
      </c>
      <c r="D1618" t="s">
        <v>10</v>
      </c>
      <c r="E1618" t="s">
        <v>8</v>
      </c>
      <c r="G1618" t="s">
        <v>3</v>
      </c>
      <c r="H1618">
        <v>70805</v>
      </c>
      <c r="I1618" s="3">
        <v>3.3768905216609699</v>
      </c>
      <c r="J1618" s="1">
        <v>42387.489166666666</v>
      </c>
      <c r="K1618">
        <v>19.579999999999998</v>
      </c>
      <c r="L1618" s="3">
        <v>16.88333333004266</v>
      </c>
      <c r="M1618" s="4">
        <v>2</v>
      </c>
      <c r="N1618">
        <v>1</v>
      </c>
      <c r="O1618">
        <v>1.7</v>
      </c>
      <c r="P1618" t="e">
        <v>#N/A</v>
      </c>
      <c r="Q1618">
        <v>2.7</v>
      </c>
      <c r="R1618" s="5">
        <v>4.7273333324119458</v>
      </c>
      <c r="S1618" t="b">
        <v>0</v>
      </c>
      <c r="T1618" s="5">
        <v>0</v>
      </c>
    </row>
    <row r="1619" spans="1:20" x14ac:dyDescent="0.3">
      <c r="A1619">
        <v>1618</v>
      </c>
      <c r="B1619" s="1">
        <v>42387.534351851849</v>
      </c>
      <c r="C1619" s="1">
        <v>42387.544768518521</v>
      </c>
      <c r="D1619" t="s">
        <v>10</v>
      </c>
      <c r="E1619" t="s">
        <v>8</v>
      </c>
      <c r="G1619" t="s">
        <v>3</v>
      </c>
      <c r="H1619">
        <v>70804</v>
      </c>
      <c r="I1619" s="3">
        <v>4.0793052380751096</v>
      </c>
      <c r="J1619" s="1">
        <v>42387.558923611112</v>
      </c>
      <c r="K1619">
        <v>19.579999999999998</v>
      </c>
      <c r="L1619" s="3">
        <v>20.383333330973983</v>
      </c>
      <c r="M1619" s="4">
        <v>2</v>
      </c>
      <c r="N1619">
        <v>1</v>
      </c>
      <c r="O1619">
        <v>1.7</v>
      </c>
      <c r="P1619" t="e">
        <v>#N/A</v>
      </c>
      <c r="Q1619">
        <v>2.7</v>
      </c>
      <c r="R1619" s="5">
        <v>5.7073333326727154</v>
      </c>
      <c r="S1619" t="b">
        <v>0</v>
      </c>
      <c r="T1619" s="5">
        <v>0</v>
      </c>
    </row>
    <row r="1620" spans="1:20" x14ac:dyDescent="0.3">
      <c r="A1620">
        <v>1619</v>
      </c>
      <c r="B1620" s="1">
        <v>42387.5234375</v>
      </c>
      <c r="C1620" s="1">
        <v>42387.533854166664</v>
      </c>
      <c r="D1620" t="s">
        <v>8</v>
      </c>
      <c r="G1620" t="s">
        <v>29</v>
      </c>
      <c r="H1620">
        <v>70805</v>
      </c>
      <c r="I1620" s="3">
        <v>0</v>
      </c>
      <c r="J1620" s="1">
        <v>42387.535902777781</v>
      </c>
      <c r="K1620">
        <v>11.59</v>
      </c>
      <c r="L1620" s="3">
        <v>2.9500000085681677</v>
      </c>
      <c r="M1620" s="4">
        <v>1</v>
      </c>
      <c r="N1620">
        <v>1.7</v>
      </c>
      <c r="O1620" t="e">
        <v>#N/A</v>
      </c>
      <c r="P1620" t="e">
        <v>#N/A</v>
      </c>
      <c r="Q1620">
        <v>1.7</v>
      </c>
      <c r="R1620" s="5">
        <v>0</v>
      </c>
      <c r="S1620" t="b">
        <v>1</v>
      </c>
      <c r="T1620" s="5">
        <v>0</v>
      </c>
    </row>
    <row r="1621" spans="1:20" x14ac:dyDescent="0.3">
      <c r="A1621">
        <v>1620</v>
      </c>
      <c r="B1621" s="1">
        <v>42387.512303240743</v>
      </c>
      <c r="C1621" s="1">
        <v>42387.52270833333</v>
      </c>
      <c r="D1621" t="s">
        <v>8</v>
      </c>
      <c r="G1621" t="s">
        <v>29</v>
      </c>
      <c r="H1621">
        <v>70805</v>
      </c>
      <c r="I1621" s="3">
        <v>0</v>
      </c>
      <c r="J1621" s="1">
        <v>42387.524768518517</v>
      </c>
      <c r="K1621">
        <v>11.59</v>
      </c>
      <c r="L1621" s="3">
        <v>2.9666666686534882</v>
      </c>
      <c r="M1621" s="4">
        <v>1</v>
      </c>
      <c r="N1621">
        <v>1.7</v>
      </c>
      <c r="O1621" t="e">
        <v>#N/A</v>
      </c>
      <c r="P1621" t="e">
        <v>#N/A</v>
      </c>
      <c r="Q1621">
        <v>1.7</v>
      </c>
      <c r="R1621" s="5">
        <v>0</v>
      </c>
      <c r="S1621" t="b">
        <v>1</v>
      </c>
      <c r="T1621" s="5">
        <v>0</v>
      </c>
    </row>
    <row r="1622" spans="1:20" x14ac:dyDescent="0.3">
      <c r="A1622">
        <v>1621</v>
      </c>
      <c r="B1622" s="1">
        <v>42387.516122685185</v>
      </c>
      <c r="C1622" s="1">
        <v>42387.526539351849</v>
      </c>
      <c r="D1622" t="s">
        <v>10</v>
      </c>
      <c r="E1622" t="s">
        <v>8</v>
      </c>
      <c r="G1622" t="s">
        <v>29</v>
      </c>
      <c r="H1622">
        <v>70804</v>
      </c>
      <c r="I1622" s="3">
        <v>0</v>
      </c>
      <c r="J1622" s="1">
        <v>42387.528599537036</v>
      </c>
      <c r="K1622">
        <v>19.579999999999998</v>
      </c>
      <c r="L1622" s="3">
        <v>2.9666666686534882</v>
      </c>
      <c r="M1622" s="4">
        <v>2</v>
      </c>
      <c r="N1622">
        <v>1</v>
      </c>
      <c r="O1622">
        <v>1.7</v>
      </c>
      <c r="P1622" t="e">
        <v>#N/A</v>
      </c>
      <c r="Q1622">
        <v>2.7</v>
      </c>
      <c r="R1622" s="5">
        <v>0</v>
      </c>
      <c r="S1622" t="b">
        <v>1</v>
      </c>
      <c r="T1622" s="5">
        <v>0</v>
      </c>
    </row>
    <row r="1623" spans="1:20" x14ac:dyDescent="0.3">
      <c r="A1623">
        <v>1622</v>
      </c>
      <c r="B1623" s="1">
        <v>42387.532025462962</v>
      </c>
      <c r="C1623" s="1">
        <v>42387.542430555557</v>
      </c>
      <c r="D1623" t="s">
        <v>10</v>
      </c>
      <c r="E1623" t="s">
        <v>9</v>
      </c>
      <c r="G1623" t="s">
        <v>29</v>
      </c>
      <c r="H1623">
        <v>70804</v>
      </c>
      <c r="I1623" s="3">
        <v>0</v>
      </c>
      <c r="J1623" s="1">
        <v>42387.54451388889</v>
      </c>
      <c r="K1623">
        <v>23.34</v>
      </c>
      <c r="L1623" s="3">
        <v>2.9999999993015081</v>
      </c>
      <c r="M1623" s="4">
        <v>2</v>
      </c>
      <c r="N1623">
        <v>1</v>
      </c>
      <c r="O1623">
        <v>2.2999999999999998</v>
      </c>
      <c r="P1623" t="e">
        <v>#N/A</v>
      </c>
      <c r="Q1623">
        <v>3.3</v>
      </c>
      <c r="R1623" s="5">
        <v>0</v>
      </c>
      <c r="S1623" t="b">
        <v>1</v>
      </c>
      <c r="T1623" s="5">
        <v>0</v>
      </c>
    </row>
    <row r="1624" spans="1:20" x14ac:dyDescent="0.3">
      <c r="A1624">
        <v>1623</v>
      </c>
      <c r="B1624" s="1">
        <v>42387.476643518516</v>
      </c>
      <c r="C1624" s="1">
        <v>42387.487060185187</v>
      </c>
      <c r="D1624" t="s">
        <v>9</v>
      </c>
      <c r="G1624" t="s">
        <v>29</v>
      </c>
      <c r="H1624">
        <v>70806</v>
      </c>
      <c r="I1624" s="3">
        <v>0</v>
      </c>
      <c r="J1624" s="1">
        <v>42387.489131944443</v>
      </c>
      <c r="K1624">
        <v>15.35</v>
      </c>
      <c r="L1624" s="3">
        <v>2.9833333287388086</v>
      </c>
      <c r="M1624" s="4">
        <v>1</v>
      </c>
      <c r="N1624">
        <v>2.2999999999999998</v>
      </c>
      <c r="O1624" t="e">
        <v>#N/A</v>
      </c>
      <c r="P1624" t="e">
        <v>#N/A</v>
      </c>
      <c r="Q1624">
        <v>2.2999999999999998</v>
      </c>
      <c r="R1624" s="5">
        <v>0</v>
      </c>
      <c r="S1624" t="b">
        <v>1</v>
      </c>
      <c r="T1624" s="5">
        <v>0</v>
      </c>
    </row>
    <row r="1625" spans="1:20" x14ac:dyDescent="0.3">
      <c r="A1625">
        <v>1624</v>
      </c>
      <c r="B1625" s="1">
        <v>42387.553101851852</v>
      </c>
      <c r="C1625" s="1">
        <v>42387.563518518517</v>
      </c>
      <c r="D1625" t="s">
        <v>8</v>
      </c>
      <c r="G1625" t="s">
        <v>29</v>
      </c>
      <c r="H1625">
        <v>70806</v>
      </c>
      <c r="I1625" s="3">
        <v>0</v>
      </c>
      <c r="J1625" s="1">
        <v>42387.565601851849</v>
      </c>
      <c r="K1625">
        <v>11.59</v>
      </c>
      <c r="L1625" s="3">
        <v>2.9999999993015081</v>
      </c>
      <c r="M1625" s="4">
        <v>1</v>
      </c>
      <c r="N1625">
        <v>1.7</v>
      </c>
      <c r="O1625" t="e">
        <v>#N/A</v>
      </c>
      <c r="P1625" t="e">
        <v>#N/A</v>
      </c>
      <c r="Q1625">
        <v>1.7</v>
      </c>
      <c r="R1625" s="5">
        <v>0</v>
      </c>
      <c r="S1625" t="b">
        <v>1</v>
      </c>
      <c r="T1625" s="5">
        <v>0</v>
      </c>
    </row>
    <row r="1626" spans="1:20" x14ac:dyDescent="0.3">
      <c r="A1626">
        <v>1625</v>
      </c>
      <c r="B1626" s="1">
        <v>42387.526076388887</v>
      </c>
      <c r="C1626" s="1">
        <v>42387.536469907405</v>
      </c>
      <c r="D1626" t="s">
        <v>10</v>
      </c>
      <c r="E1626" t="s">
        <v>8</v>
      </c>
      <c r="G1626" t="s">
        <v>29</v>
      </c>
      <c r="H1626">
        <v>70805</v>
      </c>
      <c r="I1626" s="3">
        <v>0</v>
      </c>
      <c r="J1626" s="1">
        <v>42387.538541666669</v>
      </c>
      <c r="K1626">
        <v>19.579999999999998</v>
      </c>
      <c r="L1626" s="3">
        <v>2.9833333392161876</v>
      </c>
      <c r="M1626" s="4">
        <v>2</v>
      </c>
      <c r="N1626">
        <v>1</v>
      </c>
      <c r="O1626">
        <v>1.7</v>
      </c>
      <c r="P1626" t="e">
        <v>#N/A</v>
      </c>
      <c r="Q1626">
        <v>2.7</v>
      </c>
      <c r="R1626" s="5">
        <v>0</v>
      </c>
      <c r="S1626" t="b">
        <v>1</v>
      </c>
      <c r="T1626" s="5">
        <v>0</v>
      </c>
    </row>
    <row r="1627" spans="1:20" x14ac:dyDescent="0.3">
      <c r="A1627">
        <v>1626</v>
      </c>
      <c r="B1627" s="1">
        <v>42387.480937499997</v>
      </c>
      <c r="C1627" s="1">
        <v>42387.491342592592</v>
      </c>
      <c r="D1627" t="s">
        <v>8</v>
      </c>
      <c r="G1627" t="s">
        <v>3</v>
      </c>
      <c r="H1627">
        <v>70805</v>
      </c>
      <c r="I1627" s="3">
        <v>2.0333209003375701</v>
      </c>
      <c r="J1627" s="1">
        <v>42387.498391203706</v>
      </c>
      <c r="K1627">
        <v>11.59</v>
      </c>
      <c r="L1627" s="3">
        <v>10.150000004796311</v>
      </c>
      <c r="M1627" s="4">
        <v>1</v>
      </c>
      <c r="N1627">
        <v>1.7</v>
      </c>
      <c r="O1627" t="e">
        <v>#N/A</v>
      </c>
      <c r="P1627" t="e">
        <v>#N/A</v>
      </c>
      <c r="Q1627">
        <v>1.7</v>
      </c>
      <c r="R1627" s="5">
        <v>2.8420000013429676</v>
      </c>
      <c r="S1627" t="b">
        <v>1</v>
      </c>
      <c r="T1627" s="5">
        <v>0.63336000029928974</v>
      </c>
    </row>
    <row r="1628" spans="1:20" x14ac:dyDescent="0.3">
      <c r="A1628">
        <v>1627</v>
      </c>
      <c r="B1628" s="1">
        <v>42387.475069444445</v>
      </c>
      <c r="C1628" s="1">
        <v>42387.485486111109</v>
      </c>
      <c r="D1628" t="s">
        <v>10</v>
      </c>
      <c r="E1628" t="s">
        <v>8</v>
      </c>
      <c r="G1628" t="s">
        <v>29</v>
      </c>
      <c r="H1628">
        <v>70804</v>
      </c>
      <c r="I1628" s="3">
        <v>0</v>
      </c>
      <c r="J1628" s="1">
        <v>42387.487581018519</v>
      </c>
      <c r="K1628">
        <v>19.579999999999998</v>
      </c>
      <c r="L1628" s="3">
        <v>3.0166666698642075</v>
      </c>
      <c r="M1628" s="4">
        <v>2</v>
      </c>
      <c r="N1628">
        <v>1</v>
      </c>
      <c r="O1628">
        <v>1.7</v>
      </c>
      <c r="P1628" t="e">
        <v>#N/A</v>
      </c>
      <c r="Q1628">
        <v>2.7</v>
      </c>
      <c r="R1628" s="5">
        <v>0</v>
      </c>
      <c r="S1628" t="b">
        <v>1</v>
      </c>
      <c r="T1628" s="5">
        <v>0</v>
      </c>
    </row>
    <row r="1629" spans="1:20" x14ac:dyDescent="0.3">
      <c r="A1629">
        <v>1628</v>
      </c>
      <c r="B1629" s="1">
        <v>42387.617129629631</v>
      </c>
      <c r="C1629" s="1">
        <v>42387.627534722225</v>
      </c>
      <c r="D1629" t="s">
        <v>10</v>
      </c>
      <c r="E1629" t="s">
        <v>8</v>
      </c>
      <c r="G1629" t="s">
        <v>3</v>
      </c>
      <c r="H1629">
        <v>70805</v>
      </c>
      <c r="I1629" s="3">
        <v>2.3221410344321698</v>
      </c>
      <c r="J1629" s="1">
        <v>42387.63559027778</v>
      </c>
      <c r="K1629">
        <v>19.579999999999998</v>
      </c>
      <c r="L1629" s="3">
        <v>11.599999997997656</v>
      </c>
      <c r="M1629" s="4">
        <v>2</v>
      </c>
      <c r="N1629">
        <v>1</v>
      </c>
      <c r="O1629">
        <v>1.7</v>
      </c>
      <c r="P1629" t="e">
        <v>#N/A</v>
      </c>
      <c r="Q1629">
        <v>2.7</v>
      </c>
      <c r="R1629" s="5">
        <v>3.2479999994393443</v>
      </c>
      <c r="S1629" t="b">
        <v>1</v>
      </c>
      <c r="T1629" s="5">
        <v>0.72383999987505376</v>
      </c>
    </row>
    <row r="1630" spans="1:20" x14ac:dyDescent="0.3">
      <c r="A1630">
        <v>1629</v>
      </c>
      <c r="B1630" s="1">
        <v>42387.512870370374</v>
      </c>
      <c r="C1630" s="1">
        <v>42387.523275462961</v>
      </c>
      <c r="D1630" t="s">
        <v>8</v>
      </c>
      <c r="G1630" t="s">
        <v>3</v>
      </c>
      <c r="H1630">
        <v>70806</v>
      </c>
      <c r="I1630" s="3">
        <v>3.1437827325660201</v>
      </c>
      <c r="J1630" s="1">
        <v>42387.534189814818</v>
      </c>
      <c r="K1630">
        <v>11.59</v>
      </c>
      <c r="L1630" s="3">
        <v>15.716666673542932</v>
      </c>
      <c r="M1630" s="4">
        <v>1</v>
      </c>
      <c r="N1630">
        <v>1.7</v>
      </c>
      <c r="O1630" t="e">
        <v>#N/A</v>
      </c>
      <c r="P1630" t="e">
        <v>#N/A</v>
      </c>
      <c r="Q1630">
        <v>1.7</v>
      </c>
      <c r="R1630" s="5">
        <v>4.400666668592021</v>
      </c>
      <c r="S1630" t="b">
        <v>1</v>
      </c>
      <c r="T1630" s="5">
        <v>0.98072000042907892</v>
      </c>
    </row>
    <row r="1631" spans="1:20" x14ac:dyDescent="0.3">
      <c r="A1631">
        <v>1630</v>
      </c>
      <c r="B1631" s="1">
        <v>42387.495347222219</v>
      </c>
      <c r="C1631" s="1">
        <v>42387.505752314813</v>
      </c>
      <c r="D1631" t="s">
        <v>9</v>
      </c>
      <c r="G1631" t="s">
        <v>29</v>
      </c>
      <c r="H1631">
        <v>70805</v>
      </c>
      <c r="I1631" s="3">
        <v>0</v>
      </c>
      <c r="J1631" s="1">
        <v>42387.507824074077</v>
      </c>
      <c r="K1631">
        <v>15.35</v>
      </c>
      <c r="L1631" s="3">
        <v>2.9833333392161876</v>
      </c>
      <c r="M1631" s="4">
        <v>1</v>
      </c>
      <c r="N1631">
        <v>2.2999999999999998</v>
      </c>
      <c r="O1631" t="e">
        <v>#N/A</v>
      </c>
      <c r="P1631" t="e">
        <v>#N/A</v>
      </c>
      <c r="Q1631">
        <v>2.2999999999999998</v>
      </c>
      <c r="R1631" s="5">
        <v>0</v>
      </c>
      <c r="S1631" t="b">
        <v>1</v>
      </c>
      <c r="T1631" s="5">
        <v>0</v>
      </c>
    </row>
    <row r="1632" spans="1:20" x14ac:dyDescent="0.3">
      <c r="A1632">
        <v>1631</v>
      </c>
      <c r="B1632" s="1">
        <v>42387.49559027778</v>
      </c>
      <c r="C1632" s="1">
        <v>42387.505972222221</v>
      </c>
      <c r="D1632" t="s">
        <v>10</v>
      </c>
      <c r="E1632" t="s">
        <v>8</v>
      </c>
      <c r="G1632" t="s">
        <v>3</v>
      </c>
      <c r="H1632">
        <v>70805</v>
      </c>
      <c r="I1632" s="3">
        <v>3.84315360336024</v>
      </c>
      <c r="J1632" s="1">
        <v>42387.519305555557</v>
      </c>
      <c r="K1632">
        <v>19.579999999999998</v>
      </c>
      <c r="L1632" s="3">
        <v>19.200000003911555</v>
      </c>
      <c r="M1632" s="4">
        <v>2</v>
      </c>
      <c r="N1632">
        <v>1</v>
      </c>
      <c r="O1632">
        <v>1.7</v>
      </c>
      <c r="P1632" t="e">
        <v>#N/A</v>
      </c>
      <c r="Q1632">
        <v>2.7</v>
      </c>
      <c r="R1632" s="5">
        <v>5.3760000010952362</v>
      </c>
      <c r="S1632" t="b">
        <v>0</v>
      </c>
      <c r="T1632" s="5">
        <v>0</v>
      </c>
    </row>
    <row r="1633" spans="1:20" x14ac:dyDescent="0.3">
      <c r="A1633">
        <v>1632</v>
      </c>
      <c r="B1633" s="1">
        <v>42387.504502314812</v>
      </c>
      <c r="C1633" s="1">
        <v>42387.514918981484</v>
      </c>
      <c r="D1633" t="s">
        <v>8</v>
      </c>
      <c r="G1633" t="s">
        <v>29</v>
      </c>
      <c r="H1633">
        <v>70804</v>
      </c>
      <c r="I1633" s="3">
        <v>0</v>
      </c>
      <c r="J1633" s="1">
        <v>42387.517002314817</v>
      </c>
      <c r="K1633">
        <v>11.59</v>
      </c>
      <c r="L1633" s="3">
        <v>2.9999999993015081</v>
      </c>
      <c r="M1633" s="4">
        <v>1</v>
      </c>
      <c r="N1633">
        <v>1.7</v>
      </c>
      <c r="O1633" t="e">
        <v>#N/A</v>
      </c>
      <c r="P1633" t="e">
        <v>#N/A</v>
      </c>
      <c r="Q1633">
        <v>1.7</v>
      </c>
      <c r="R1633" s="5">
        <v>0</v>
      </c>
      <c r="S1633" t="b">
        <v>1</v>
      </c>
      <c r="T1633" s="5">
        <v>0</v>
      </c>
    </row>
    <row r="1634" spans="1:20" x14ac:dyDescent="0.3">
      <c r="A1634">
        <v>1633</v>
      </c>
      <c r="B1634" s="1">
        <v>42387.506678240738</v>
      </c>
      <c r="C1634" s="1">
        <v>42387.517083333332</v>
      </c>
      <c r="D1634" t="s">
        <v>9</v>
      </c>
      <c r="G1634" t="s">
        <v>3</v>
      </c>
      <c r="H1634">
        <v>70804</v>
      </c>
      <c r="I1634" s="3">
        <v>3.1764944971631</v>
      </c>
      <c r="J1634" s="1">
        <v>42387.528101851851</v>
      </c>
      <c r="K1634">
        <v>15.35</v>
      </c>
      <c r="L1634" s="3">
        <v>15.866666666697711</v>
      </c>
      <c r="M1634" s="4">
        <v>1</v>
      </c>
      <c r="N1634">
        <v>2.2999999999999998</v>
      </c>
      <c r="O1634" t="e">
        <v>#N/A</v>
      </c>
      <c r="P1634" t="e">
        <v>#N/A</v>
      </c>
      <c r="Q1634">
        <v>2.2999999999999998</v>
      </c>
      <c r="R1634" s="5">
        <v>4.4426666666753594</v>
      </c>
      <c r="S1634" t="b">
        <v>1</v>
      </c>
      <c r="T1634" s="5">
        <v>0.99008000000193708</v>
      </c>
    </row>
    <row r="1635" spans="1:20" x14ac:dyDescent="0.3">
      <c r="A1635">
        <v>1634</v>
      </c>
      <c r="B1635" s="1">
        <v>42387.535208333335</v>
      </c>
      <c r="C1635" s="1">
        <v>42387.545624999999</v>
      </c>
      <c r="D1635" t="s">
        <v>9</v>
      </c>
      <c r="G1635" t="s">
        <v>3</v>
      </c>
      <c r="H1635">
        <v>70805</v>
      </c>
      <c r="I1635" s="3">
        <v>2.6852391831851601</v>
      </c>
      <c r="J1635" s="1">
        <v>42387.554942129631</v>
      </c>
      <c r="K1635">
        <v>15.35</v>
      </c>
      <c r="L1635" s="3">
        <v>13.416666670236737</v>
      </c>
      <c r="M1635" s="4">
        <v>1</v>
      </c>
      <c r="N1635">
        <v>2.2999999999999998</v>
      </c>
      <c r="O1635" t="e">
        <v>#N/A</v>
      </c>
      <c r="P1635" t="e">
        <v>#N/A</v>
      </c>
      <c r="Q1635">
        <v>2.2999999999999998</v>
      </c>
      <c r="R1635" s="5">
        <v>3.7566666676662868</v>
      </c>
      <c r="S1635" t="b">
        <v>1</v>
      </c>
      <c r="T1635" s="5">
        <v>0.8372000002227723</v>
      </c>
    </row>
    <row r="1636" spans="1:20" x14ac:dyDescent="0.3">
      <c r="A1636">
        <v>1635</v>
      </c>
      <c r="B1636" s="1">
        <v>42387.480671296296</v>
      </c>
      <c r="C1636" s="1">
        <v>42387.491064814814</v>
      </c>
      <c r="D1636" t="s">
        <v>8</v>
      </c>
      <c r="G1636" t="s">
        <v>3</v>
      </c>
      <c r="H1636">
        <v>70805</v>
      </c>
      <c r="I1636" s="3">
        <v>3.5155079067187498</v>
      </c>
      <c r="J1636" s="1">
        <v>42387.503263888888</v>
      </c>
      <c r="K1636">
        <v>11.59</v>
      </c>
      <c r="L1636" s="3">
        <v>17.566666665952653</v>
      </c>
      <c r="M1636" s="4">
        <v>1</v>
      </c>
      <c r="N1636">
        <v>1.7</v>
      </c>
      <c r="O1636" t="e">
        <v>#N/A</v>
      </c>
      <c r="P1636" t="e">
        <v>#N/A</v>
      </c>
      <c r="Q1636">
        <v>1.7</v>
      </c>
      <c r="R1636" s="5">
        <v>4.9186666664667431</v>
      </c>
      <c r="S1636" t="b">
        <v>0</v>
      </c>
      <c r="T1636" s="5">
        <v>0</v>
      </c>
    </row>
    <row r="1637" spans="1:20" x14ac:dyDescent="0.3">
      <c r="A1637">
        <v>1636</v>
      </c>
      <c r="B1637" s="1">
        <v>42387.469907407409</v>
      </c>
      <c r="C1637" s="1">
        <v>42387.480324074073</v>
      </c>
      <c r="D1637" t="s">
        <v>9</v>
      </c>
      <c r="G1637" t="s">
        <v>29</v>
      </c>
      <c r="H1637">
        <v>70804</v>
      </c>
      <c r="I1637" s="3">
        <v>0</v>
      </c>
      <c r="J1637" s="1">
        <v>42387.482407407406</v>
      </c>
      <c r="K1637">
        <v>15.35</v>
      </c>
      <c r="L1637" s="3">
        <v>2.9999999993015081</v>
      </c>
      <c r="M1637" s="4">
        <v>1</v>
      </c>
      <c r="N1637">
        <v>2.2999999999999998</v>
      </c>
      <c r="O1637" t="e">
        <v>#N/A</v>
      </c>
      <c r="P1637" t="e">
        <v>#N/A</v>
      </c>
      <c r="Q1637">
        <v>2.2999999999999998</v>
      </c>
      <c r="R1637" s="5">
        <v>0</v>
      </c>
      <c r="S1637" t="b">
        <v>1</v>
      </c>
      <c r="T1637" s="5">
        <v>0</v>
      </c>
    </row>
    <row r="1638" spans="1:20" x14ac:dyDescent="0.3">
      <c r="A1638">
        <v>1637</v>
      </c>
      <c r="B1638" s="1">
        <v>42387.483460648145</v>
      </c>
      <c r="C1638" s="1">
        <v>42387.49386574074</v>
      </c>
      <c r="D1638" t="s">
        <v>10</v>
      </c>
      <c r="E1638" t="s">
        <v>8</v>
      </c>
      <c r="G1638" t="s">
        <v>3</v>
      </c>
      <c r="H1638">
        <v>70805</v>
      </c>
      <c r="I1638" s="3">
        <v>2.8155802009194901</v>
      </c>
      <c r="J1638" s="1">
        <v>42387.503634259258</v>
      </c>
      <c r="K1638">
        <v>19.579999999999998</v>
      </c>
      <c r="L1638" s="3">
        <v>14.06666666502133</v>
      </c>
      <c r="M1638" s="4">
        <v>2</v>
      </c>
      <c r="N1638">
        <v>1</v>
      </c>
      <c r="O1638">
        <v>1.7</v>
      </c>
      <c r="P1638" t="e">
        <v>#N/A</v>
      </c>
      <c r="Q1638">
        <v>2.7</v>
      </c>
      <c r="R1638" s="5">
        <v>3.9386666662059726</v>
      </c>
      <c r="S1638" t="b">
        <v>1</v>
      </c>
      <c r="T1638" s="5">
        <v>0.877759999897331</v>
      </c>
    </row>
    <row r="1639" spans="1:20" x14ac:dyDescent="0.3">
      <c r="A1639">
        <v>1638</v>
      </c>
      <c r="B1639" s="1">
        <v>42387.467094907406</v>
      </c>
      <c r="C1639" s="1">
        <v>42387.477488425924</v>
      </c>
      <c r="D1639" t="s">
        <v>9</v>
      </c>
      <c r="G1639" t="s">
        <v>3</v>
      </c>
      <c r="H1639">
        <v>70807</v>
      </c>
      <c r="I1639" s="3">
        <v>2.60552299000073</v>
      </c>
      <c r="J1639" s="1">
        <v>42387.486527777779</v>
      </c>
      <c r="K1639">
        <v>15.35</v>
      </c>
      <c r="L1639" s="3">
        <v>13.016666671028361</v>
      </c>
      <c r="M1639" s="4">
        <v>1</v>
      </c>
      <c r="N1639">
        <v>2.2999999999999998</v>
      </c>
      <c r="O1639" t="e">
        <v>#N/A</v>
      </c>
      <c r="P1639" t="e">
        <v>#N/A</v>
      </c>
      <c r="Q1639">
        <v>2.2999999999999998</v>
      </c>
      <c r="R1639" s="5">
        <v>3.6446666678879414</v>
      </c>
      <c r="S1639" t="b">
        <v>1</v>
      </c>
      <c r="T1639" s="5">
        <v>0.81224000027216969</v>
      </c>
    </row>
    <row r="1640" spans="1:20" x14ac:dyDescent="0.3">
      <c r="A1640">
        <v>1639</v>
      </c>
      <c r="B1640" s="1">
        <v>42387.488113425927</v>
      </c>
      <c r="C1640" s="1">
        <v>42387.498530092591</v>
      </c>
      <c r="D1640" t="s">
        <v>8</v>
      </c>
      <c r="G1640" t="s">
        <v>29</v>
      </c>
      <c r="H1640">
        <v>70805</v>
      </c>
      <c r="I1640" s="3">
        <v>0</v>
      </c>
      <c r="J1640" s="1">
        <v>42387.500613425924</v>
      </c>
      <c r="K1640">
        <v>11.59</v>
      </c>
      <c r="L1640" s="3">
        <v>2.9999999993015081</v>
      </c>
      <c r="M1640" s="4">
        <v>1</v>
      </c>
      <c r="N1640">
        <v>1.7</v>
      </c>
      <c r="O1640" t="e">
        <v>#N/A</v>
      </c>
      <c r="P1640" t="e">
        <v>#N/A</v>
      </c>
      <c r="Q1640">
        <v>1.7</v>
      </c>
      <c r="R1640" s="5">
        <v>0</v>
      </c>
      <c r="S1640" t="b">
        <v>1</v>
      </c>
      <c r="T1640" s="5">
        <v>0</v>
      </c>
    </row>
    <row r="1641" spans="1:20" x14ac:dyDescent="0.3">
      <c r="A1641">
        <v>1640</v>
      </c>
      <c r="B1641" s="1">
        <v>42387.46366898148</v>
      </c>
      <c r="C1641" s="1">
        <v>42387.474074074074</v>
      </c>
      <c r="D1641" t="s">
        <v>9</v>
      </c>
      <c r="G1641" t="s">
        <v>29</v>
      </c>
      <c r="H1641">
        <v>70804</v>
      </c>
      <c r="I1641" s="3">
        <v>0</v>
      </c>
      <c r="J1641" s="1">
        <v>42387.476157407407</v>
      </c>
      <c r="K1641">
        <v>15.35</v>
      </c>
      <c r="L1641" s="3">
        <v>2.9999999993015081</v>
      </c>
      <c r="M1641" s="4">
        <v>1</v>
      </c>
      <c r="N1641">
        <v>2.2999999999999998</v>
      </c>
      <c r="O1641" t="e">
        <v>#N/A</v>
      </c>
      <c r="P1641" t="e">
        <v>#N/A</v>
      </c>
      <c r="Q1641">
        <v>2.2999999999999998</v>
      </c>
      <c r="R1641" s="5">
        <v>0</v>
      </c>
      <c r="S1641" t="b">
        <v>1</v>
      </c>
      <c r="T1641" s="5">
        <v>0</v>
      </c>
    </row>
    <row r="1642" spans="1:20" x14ac:dyDescent="0.3">
      <c r="A1642">
        <v>1641</v>
      </c>
      <c r="B1642" s="1">
        <v>42387.546099537038</v>
      </c>
      <c r="C1642" s="1">
        <v>42387.556516203702</v>
      </c>
      <c r="D1642" t="s">
        <v>8</v>
      </c>
      <c r="G1642" t="s">
        <v>3</v>
      </c>
      <c r="H1642">
        <v>70806</v>
      </c>
      <c r="I1642" s="3">
        <v>3.7663614208583298</v>
      </c>
      <c r="J1642" s="1">
        <v>42387.56958333333</v>
      </c>
      <c r="K1642">
        <v>11.59</v>
      </c>
      <c r="L1642" s="3">
        <v>18.816666664788499</v>
      </c>
      <c r="M1642" s="4">
        <v>1</v>
      </c>
      <c r="N1642">
        <v>1.7</v>
      </c>
      <c r="O1642" t="e">
        <v>#N/A</v>
      </c>
      <c r="P1642" t="e">
        <v>#N/A</v>
      </c>
      <c r="Q1642">
        <v>1.7</v>
      </c>
      <c r="R1642" s="5">
        <v>5.2686666661407804</v>
      </c>
      <c r="S1642" t="b">
        <v>0</v>
      </c>
      <c r="T1642" s="5">
        <v>0</v>
      </c>
    </row>
    <row r="1643" spans="1:20" x14ac:dyDescent="0.3">
      <c r="A1643">
        <v>1642</v>
      </c>
      <c r="B1643" s="1">
        <v>42387.56050925926</v>
      </c>
      <c r="C1643" s="1">
        <v>42387.570925925924</v>
      </c>
      <c r="D1643" t="s">
        <v>9</v>
      </c>
      <c r="G1643" t="s">
        <v>29</v>
      </c>
      <c r="H1643">
        <v>70804</v>
      </c>
      <c r="I1643" s="3">
        <v>0</v>
      </c>
      <c r="J1643" s="1">
        <v>42387.57303240741</v>
      </c>
      <c r="K1643">
        <v>15.35</v>
      </c>
      <c r="L1643" s="3">
        <v>3.0333333404269069</v>
      </c>
      <c r="M1643" s="4">
        <v>1</v>
      </c>
      <c r="N1643">
        <v>2.2999999999999998</v>
      </c>
      <c r="O1643" t="e">
        <v>#N/A</v>
      </c>
      <c r="P1643" t="e">
        <v>#N/A</v>
      </c>
      <c r="Q1643">
        <v>2.2999999999999998</v>
      </c>
      <c r="R1643" s="5">
        <v>0</v>
      </c>
      <c r="S1643" t="b">
        <v>1</v>
      </c>
      <c r="T1643" s="5">
        <v>0</v>
      </c>
    </row>
    <row r="1644" spans="1:20" x14ac:dyDescent="0.3">
      <c r="A1644">
        <v>1643</v>
      </c>
      <c r="B1644" s="1">
        <v>42387.508090277777</v>
      </c>
      <c r="C1644" s="1">
        <v>42387.518495370372</v>
      </c>
      <c r="D1644" t="s">
        <v>9</v>
      </c>
      <c r="G1644" t="s">
        <v>3</v>
      </c>
      <c r="H1644">
        <v>70804</v>
      </c>
      <c r="I1644" s="3">
        <v>3.2815316328189499</v>
      </c>
      <c r="J1644" s="1">
        <v>42387.52988425926</v>
      </c>
      <c r="K1644">
        <v>15.35</v>
      </c>
      <c r="L1644" s="3">
        <v>16.399999998975545</v>
      </c>
      <c r="M1644" s="4">
        <v>1</v>
      </c>
      <c r="N1644">
        <v>2.2999999999999998</v>
      </c>
      <c r="O1644" t="e">
        <v>#N/A</v>
      </c>
      <c r="P1644" t="e">
        <v>#N/A</v>
      </c>
      <c r="Q1644">
        <v>2.2999999999999998</v>
      </c>
      <c r="R1644" s="5">
        <v>4.5919999997131526</v>
      </c>
      <c r="S1644" t="b">
        <v>0</v>
      </c>
      <c r="T1644" s="5">
        <v>0</v>
      </c>
    </row>
    <row r="1645" spans="1:20" x14ac:dyDescent="0.3">
      <c r="A1645">
        <v>1644</v>
      </c>
      <c r="B1645" s="1">
        <v>42387.503553240742</v>
      </c>
      <c r="C1645" s="1">
        <v>42387.513958333337</v>
      </c>
      <c r="D1645" t="s">
        <v>10</v>
      </c>
      <c r="E1645" t="s">
        <v>9</v>
      </c>
      <c r="G1645" t="s">
        <v>29</v>
      </c>
      <c r="H1645">
        <v>70807</v>
      </c>
      <c r="I1645" s="3">
        <v>0</v>
      </c>
      <c r="J1645" s="1">
        <v>42387.516041666669</v>
      </c>
      <c r="K1645">
        <v>23.34</v>
      </c>
      <c r="L1645" s="3">
        <v>2.9999999993015081</v>
      </c>
      <c r="M1645" s="4">
        <v>2</v>
      </c>
      <c r="N1645">
        <v>1</v>
      </c>
      <c r="O1645">
        <v>2.2999999999999998</v>
      </c>
      <c r="P1645" t="e">
        <v>#N/A</v>
      </c>
      <c r="Q1645">
        <v>3.3</v>
      </c>
      <c r="R1645" s="5">
        <v>0</v>
      </c>
      <c r="S1645" t="b">
        <v>1</v>
      </c>
      <c r="T1645" s="5">
        <v>0</v>
      </c>
    </row>
    <row r="1646" spans="1:20" x14ac:dyDescent="0.3">
      <c r="A1646">
        <v>1645</v>
      </c>
      <c r="B1646" s="1">
        <v>42387.495891203704</v>
      </c>
      <c r="C1646" s="1">
        <v>42387.506296296298</v>
      </c>
      <c r="D1646" t="s">
        <v>8</v>
      </c>
      <c r="G1646" t="s">
        <v>3</v>
      </c>
      <c r="H1646">
        <v>70806</v>
      </c>
      <c r="I1646" s="3">
        <v>3.74633936032413</v>
      </c>
      <c r="J1646" s="1">
        <v>42387.519293981481</v>
      </c>
      <c r="K1646">
        <v>11.59</v>
      </c>
      <c r="L1646" s="3">
        <v>18.716666662367061</v>
      </c>
      <c r="M1646" s="4">
        <v>1</v>
      </c>
      <c r="N1646">
        <v>1.7</v>
      </c>
      <c r="O1646" t="e">
        <v>#N/A</v>
      </c>
      <c r="P1646" t="e">
        <v>#N/A</v>
      </c>
      <c r="Q1646">
        <v>1.7</v>
      </c>
      <c r="R1646" s="5">
        <v>5.2406666654627774</v>
      </c>
      <c r="S1646" t="b">
        <v>0</v>
      </c>
      <c r="T1646" s="5">
        <v>0</v>
      </c>
    </row>
    <row r="1647" spans="1:20" x14ac:dyDescent="0.3">
      <c r="A1647">
        <v>1646</v>
      </c>
      <c r="B1647" s="1">
        <v>42387.483773148146</v>
      </c>
      <c r="C1647" s="1">
        <v>42387.494189814817</v>
      </c>
      <c r="D1647" t="s">
        <v>9</v>
      </c>
      <c r="G1647" t="s">
        <v>29</v>
      </c>
      <c r="H1647">
        <v>70806</v>
      </c>
      <c r="I1647" s="3">
        <v>0</v>
      </c>
      <c r="J1647" s="1">
        <v>42387.49628472222</v>
      </c>
      <c r="K1647">
        <v>15.35</v>
      </c>
      <c r="L1647" s="3">
        <v>3.0166666593868285</v>
      </c>
      <c r="M1647" s="4">
        <v>1</v>
      </c>
      <c r="N1647">
        <v>2.2999999999999998</v>
      </c>
      <c r="O1647" t="e">
        <v>#N/A</v>
      </c>
      <c r="P1647" t="e">
        <v>#N/A</v>
      </c>
      <c r="Q1647">
        <v>2.2999999999999998</v>
      </c>
      <c r="R1647" s="5">
        <v>0</v>
      </c>
      <c r="S1647" t="b">
        <v>1</v>
      </c>
      <c r="T1647" s="5">
        <v>0</v>
      </c>
    </row>
    <row r="1648" spans="1:20" x14ac:dyDescent="0.3">
      <c r="A1648">
        <v>1647</v>
      </c>
      <c r="B1648" s="1">
        <v>42387.490486111114</v>
      </c>
      <c r="C1648" s="1">
        <v>42387.500879629632</v>
      </c>
      <c r="D1648" t="s">
        <v>10</v>
      </c>
      <c r="G1648" t="s">
        <v>29</v>
      </c>
      <c r="H1648">
        <v>70803</v>
      </c>
      <c r="I1648" s="3">
        <v>0</v>
      </c>
      <c r="J1648" s="1">
        <v>42387.502974537034</v>
      </c>
      <c r="K1648">
        <v>7.99</v>
      </c>
      <c r="L1648" s="3">
        <v>3.0166666593868285</v>
      </c>
      <c r="M1648" s="4">
        <v>1</v>
      </c>
      <c r="N1648">
        <v>1</v>
      </c>
      <c r="O1648" t="e">
        <v>#N/A</v>
      </c>
      <c r="P1648" t="e">
        <v>#N/A</v>
      </c>
      <c r="Q1648">
        <v>1</v>
      </c>
      <c r="R1648" s="5">
        <v>0</v>
      </c>
      <c r="S1648" t="b">
        <v>1</v>
      </c>
      <c r="T1648" s="5">
        <v>0</v>
      </c>
    </row>
    <row r="1649" spans="1:20" x14ac:dyDescent="0.3">
      <c r="A1649">
        <v>1648</v>
      </c>
      <c r="B1649" s="1">
        <v>42387.473402777781</v>
      </c>
      <c r="C1649" s="1">
        <v>42387.483819444446</v>
      </c>
      <c r="D1649" t="s">
        <v>10</v>
      </c>
      <c r="G1649" t="s">
        <v>3</v>
      </c>
      <c r="H1649">
        <v>70804</v>
      </c>
      <c r="I1649" s="3">
        <v>3.32767228693575</v>
      </c>
      <c r="J1649" s="1">
        <v>42387.495370370372</v>
      </c>
      <c r="K1649">
        <v>7.99</v>
      </c>
      <c r="L1649" s="3">
        <v>16.633333334466442</v>
      </c>
      <c r="M1649" s="4">
        <v>1</v>
      </c>
      <c r="N1649">
        <v>1</v>
      </c>
      <c r="O1649" t="e">
        <v>#N/A</v>
      </c>
      <c r="P1649" t="e">
        <v>#N/A</v>
      </c>
      <c r="Q1649">
        <v>1</v>
      </c>
      <c r="R1649" s="5">
        <v>4.6573333336506044</v>
      </c>
      <c r="S1649" t="b">
        <v>0</v>
      </c>
      <c r="T1649" s="5">
        <v>0</v>
      </c>
    </row>
    <row r="1650" spans="1:20" x14ac:dyDescent="0.3">
      <c r="A1650">
        <v>1649</v>
      </c>
      <c r="B1650" s="1">
        <v>42387.524085648147</v>
      </c>
      <c r="C1650" s="1">
        <v>42387.534502314818</v>
      </c>
      <c r="D1650" t="s">
        <v>8</v>
      </c>
      <c r="G1650" t="s">
        <v>29</v>
      </c>
      <c r="H1650">
        <v>70805</v>
      </c>
      <c r="I1650" s="3">
        <v>0</v>
      </c>
      <c r="J1650" s="1">
        <v>42387.536562499998</v>
      </c>
      <c r="K1650">
        <v>11.59</v>
      </c>
      <c r="L1650" s="3">
        <v>2.9666666581761092</v>
      </c>
      <c r="M1650" s="4">
        <v>1</v>
      </c>
      <c r="N1650">
        <v>1.7</v>
      </c>
      <c r="O1650" t="e">
        <v>#N/A</v>
      </c>
      <c r="P1650" t="e">
        <v>#N/A</v>
      </c>
      <c r="Q1650">
        <v>1.7</v>
      </c>
      <c r="R1650" s="5">
        <v>0</v>
      </c>
      <c r="S1650" t="b">
        <v>1</v>
      </c>
      <c r="T1650" s="5">
        <v>0</v>
      </c>
    </row>
    <row r="1651" spans="1:20" x14ac:dyDescent="0.3">
      <c r="A1651">
        <v>1650</v>
      </c>
      <c r="B1651" s="1">
        <v>42387.481168981481</v>
      </c>
      <c r="C1651" s="1">
        <v>42387.491562499999</v>
      </c>
      <c r="D1651" t="s">
        <v>10</v>
      </c>
      <c r="E1651" t="s">
        <v>8</v>
      </c>
      <c r="G1651" t="s">
        <v>29</v>
      </c>
      <c r="H1651">
        <v>70805</v>
      </c>
      <c r="I1651" s="3">
        <v>0</v>
      </c>
      <c r="J1651" s="1">
        <v>42387.493645833332</v>
      </c>
      <c r="K1651">
        <v>19.579999999999998</v>
      </c>
      <c r="L1651" s="3">
        <v>2.9999999993015081</v>
      </c>
      <c r="M1651" s="4">
        <v>2</v>
      </c>
      <c r="N1651">
        <v>1</v>
      </c>
      <c r="O1651">
        <v>1.7</v>
      </c>
      <c r="P1651" t="e">
        <v>#N/A</v>
      </c>
      <c r="Q1651">
        <v>2.7</v>
      </c>
      <c r="R1651" s="5">
        <v>0</v>
      </c>
      <c r="S1651" t="b">
        <v>1</v>
      </c>
      <c r="T1651" s="5">
        <v>0</v>
      </c>
    </row>
    <row r="1652" spans="1:20" x14ac:dyDescent="0.3">
      <c r="A1652">
        <v>1651</v>
      </c>
      <c r="B1652" s="1">
        <v>42387.537326388891</v>
      </c>
      <c r="C1652" s="1">
        <v>42387.547743055555</v>
      </c>
      <c r="D1652" t="s">
        <v>9</v>
      </c>
      <c r="G1652" t="s">
        <v>3</v>
      </c>
      <c r="H1652">
        <v>70803</v>
      </c>
      <c r="I1652" s="3">
        <v>4.8289796979342903</v>
      </c>
      <c r="J1652" s="1">
        <v>42387.564502314817</v>
      </c>
      <c r="K1652">
        <v>15.35</v>
      </c>
      <c r="L1652" s="3">
        <v>24.133333337958902</v>
      </c>
      <c r="M1652" s="4">
        <v>1</v>
      </c>
      <c r="N1652">
        <v>2.2999999999999998</v>
      </c>
      <c r="O1652" t="e">
        <v>#N/A</v>
      </c>
      <c r="P1652" t="e">
        <v>#N/A</v>
      </c>
      <c r="Q1652">
        <v>2.2999999999999998</v>
      </c>
      <c r="R1652" s="5">
        <v>6.7573333346284929</v>
      </c>
      <c r="S1652" t="b">
        <v>0</v>
      </c>
      <c r="T1652" s="5">
        <v>0</v>
      </c>
    </row>
    <row r="1653" spans="1:20" x14ac:dyDescent="0.3">
      <c r="A1653">
        <v>1652</v>
      </c>
      <c r="B1653" s="1">
        <v>42387.582152777781</v>
      </c>
      <c r="C1653" s="1">
        <v>42387.592581018522</v>
      </c>
      <c r="D1653" t="s">
        <v>9</v>
      </c>
      <c r="G1653" t="s">
        <v>29</v>
      </c>
      <c r="H1653">
        <v>70803</v>
      </c>
      <c r="I1653" s="3">
        <v>0</v>
      </c>
      <c r="J1653" s="1">
        <v>42387.594629629632</v>
      </c>
      <c r="K1653">
        <v>15.35</v>
      </c>
      <c r="L1653" s="3">
        <v>2.9499999980907887</v>
      </c>
      <c r="M1653" s="4">
        <v>1</v>
      </c>
      <c r="N1653">
        <v>2.2999999999999998</v>
      </c>
      <c r="O1653" t="e">
        <v>#N/A</v>
      </c>
      <c r="P1653" t="e">
        <v>#N/A</v>
      </c>
      <c r="Q1653">
        <v>2.2999999999999998</v>
      </c>
      <c r="R1653" s="5">
        <v>0</v>
      </c>
      <c r="S1653" t="b">
        <v>1</v>
      </c>
      <c r="T1653" s="5">
        <v>0</v>
      </c>
    </row>
    <row r="1654" spans="1:20" x14ac:dyDescent="0.3">
      <c r="A1654">
        <v>1653</v>
      </c>
      <c r="B1654" s="1">
        <v>42387.493356481478</v>
      </c>
      <c r="C1654" s="1">
        <v>42387.503784722219</v>
      </c>
      <c r="D1654" t="s">
        <v>9</v>
      </c>
      <c r="G1654" t="s">
        <v>3</v>
      </c>
      <c r="H1654">
        <v>70805</v>
      </c>
      <c r="I1654" s="3">
        <v>2.71228450129089</v>
      </c>
      <c r="J1654" s="1">
        <v>42387.513194444444</v>
      </c>
      <c r="K1654">
        <v>15.35</v>
      </c>
      <c r="L1654" s="3">
        <v>13.550000003306195</v>
      </c>
      <c r="M1654" s="4">
        <v>1</v>
      </c>
      <c r="N1654">
        <v>2.2999999999999998</v>
      </c>
      <c r="O1654" t="e">
        <v>#N/A</v>
      </c>
      <c r="P1654" t="e">
        <v>#N/A</v>
      </c>
      <c r="Q1654">
        <v>2.2999999999999998</v>
      </c>
      <c r="R1654" s="5">
        <v>3.7940000009257351</v>
      </c>
      <c r="S1654" t="b">
        <v>1</v>
      </c>
      <c r="T1654" s="5">
        <v>0.84552000020630658</v>
      </c>
    </row>
    <row r="1655" spans="1:20" x14ac:dyDescent="0.3">
      <c r="A1655">
        <v>1654</v>
      </c>
      <c r="B1655" s="1">
        <v>42387.573935185188</v>
      </c>
      <c r="C1655" s="1">
        <v>42387.584340277775</v>
      </c>
      <c r="D1655" t="s">
        <v>8</v>
      </c>
      <c r="G1655" t="s">
        <v>3</v>
      </c>
      <c r="H1655">
        <v>70805</v>
      </c>
      <c r="I1655" s="3">
        <v>4.8195433162148902</v>
      </c>
      <c r="J1655" s="1">
        <v>42387.601064814815</v>
      </c>
      <c r="K1655">
        <v>11.59</v>
      </c>
      <c r="L1655" s="3">
        <v>24.083333336748183</v>
      </c>
      <c r="M1655" s="4">
        <v>1</v>
      </c>
      <c r="N1655">
        <v>1.7</v>
      </c>
      <c r="O1655" t="e">
        <v>#N/A</v>
      </c>
      <c r="P1655" t="e">
        <v>#N/A</v>
      </c>
      <c r="Q1655">
        <v>1.7</v>
      </c>
      <c r="R1655" s="5">
        <v>6.7433333342894919</v>
      </c>
      <c r="S1655" t="b">
        <v>0</v>
      </c>
      <c r="T1655" s="5">
        <v>0</v>
      </c>
    </row>
    <row r="1656" spans="1:20" x14ac:dyDescent="0.3">
      <c r="A1656">
        <v>1655</v>
      </c>
      <c r="B1656" s="1">
        <v>42387.608668981484</v>
      </c>
      <c r="C1656" s="1">
        <v>42387.619085648148</v>
      </c>
      <c r="D1656" t="s">
        <v>9</v>
      </c>
      <c r="G1656" t="s">
        <v>3</v>
      </c>
      <c r="H1656">
        <v>70806</v>
      </c>
      <c r="I1656" s="3">
        <v>3.9457009170706998</v>
      </c>
      <c r="J1656" s="1">
        <v>42387.632777777777</v>
      </c>
      <c r="K1656">
        <v>15.35</v>
      </c>
      <c r="L1656" s="3">
        <v>19.71666666562669</v>
      </c>
      <c r="M1656" s="4">
        <v>1</v>
      </c>
      <c r="N1656">
        <v>2.2999999999999998</v>
      </c>
      <c r="O1656" t="e">
        <v>#N/A</v>
      </c>
      <c r="P1656" t="e">
        <v>#N/A</v>
      </c>
      <c r="Q1656">
        <v>2.2999999999999998</v>
      </c>
      <c r="R1656" s="5">
        <v>5.5206666663754733</v>
      </c>
      <c r="S1656" t="b">
        <v>0</v>
      </c>
      <c r="T1656" s="5">
        <v>0</v>
      </c>
    </row>
    <row r="1657" spans="1:20" x14ac:dyDescent="0.3">
      <c r="A1657">
        <v>1656</v>
      </c>
      <c r="B1657" s="1">
        <v>42387.476736111108</v>
      </c>
      <c r="C1657" s="1">
        <v>42387.48715277778</v>
      </c>
      <c r="D1657" t="s">
        <v>8</v>
      </c>
      <c r="G1657" t="s">
        <v>29</v>
      </c>
      <c r="H1657">
        <v>70805</v>
      </c>
      <c r="I1657" s="3">
        <v>0</v>
      </c>
      <c r="J1657" s="1">
        <v>42387.489236111112</v>
      </c>
      <c r="K1657">
        <v>11.59</v>
      </c>
      <c r="L1657" s="3">
        <v>2.9999999993015081</v>
      </c>
      <c r="M1657" s="4">
        <v>1</v>
      </c>
      <c r="N1657">
        <v>1.7</v>
      </c>
      <c r="O1657" t="e">
        <v>#N/A</v>
      </c>
      <c r="P1657" t="e">
        <v>#N/A</v>
      </c>
      <c r="Q1657">
        <v>1.7</v>
      </c>
      <c r="R1657" s="5">
        <v>0</v>
      </c>
      <c r="S1657" t="b">
        <v>1</v>
      </c>
      <c r="T1657" s="5">
        <v>0</v>
      </c>
    </row>
    <row r="1658" spans="1:20" x14ac:dyDescent="0.3">
      <c r="A1658">
        <v>1657</v>
      </c>
      <c r="B1658" s="1">
        <v>42387.517800925925</v>
      </c>
      <c r="C1658" s="1">
        <v>42387.528229166666</v>
      </c>
      <c r="D1658" t="s">
        <v>8</v>
      </c>
      <c r="G1658" t="s">
        <v>29</v>
      </c>
      <c r="H1658">
        <v>70804</v>
      </c>
      <c r="I1658" s="3">
        <v>0</v>
      </c>
      <c r="J1658" s="1">
        <v>42387.530312499999</v>
      </c>
      <c r="K1658">
        <v>11.59</v>
      </c>
      <c r="L1658" s="3">
        <v>2.9999999993015081</v>
      </c>
      <c r="M1658" s="4">
        <v>1</v>
      </c>
      <c r="N1658">
        <v>1.7</v>
      </c>
      <c r="O1658" t="e">
        <v>#N/A</v>
      </c>
      <c r="P1658" t="e">
        <v>#N/A</v>
      </c>
      <c r="Q1658">
        <v>1.7</v>
      </c>
      <c r="R1658" s="5">
        <v>0</v>
      </c>
      <c r="S1658" t="b">
        <v>1</v>
      </c>
      <c r="T1658" s="5">
        <v>0</v>
      </c>
    </row>
    <row r="1659" spans="1:20" x14ac:dyDescent="0.3">
      <c r="A1659">
        <v>1658</v>
      </c>
      <c r="B1659" s="1">
        <v>42387.482083333336</v>
      </c>
      <c r="C1659" s="1">
        <v>42387.492511574077</v>
      </c>
      <c r="D1659" t="s">
        <v>10</v>
      </c>
      <c r="E1659" t="s">
        <v>8</v>
      </c>
      <c r="G1659" t="s">
        <v>29</v>
      </c>
      <c r="H1659">
        <v>70807</v>
      </c>
      <c r="I1659" s="3">
        <v>0</v>
      </c>
      <c r="J1659" s="1">
        <v>42387.494583333333</v>
      </c>
      <c r="K1659">
        <v>19.579999999999998</v>
      </c>
      <c r="L1659" s="3">
        <v>2.9833333287388086</v>
      </c>
      <c r="M1659" s="4">
        <v>2</v>
      </c>
      <c r="N1659">
        <v>1</v>
      </c>
      <c r="O1659">
        <v>1.7</v>
      </c>
      <c r="P1659" t="e">
        <v>#N/A</v>
      </c>
      <c r="Q1659">
        <v>2.7</v>
      </c>
      <c r="R1659" s="5">
        <v>0</v>
      </c>
      <c r="S1659" t="b">
        <v>1</v>
      </c>
      <c r="T1659" s="5">
        <v>0</v>
      </c>
    </row>
    <row r="1660" spans="1:20" x14ac:dyDescent="0.3">
      <c r="A1660">
        <v>1659</v>
      </c>
      <c r="B1660" s="1">
        <v>42387.431111111109</v>
      </c>
      <c r="C1660" s="1">
        <v>42387.441516203704</v>
      </c>
      <c r="D1660" t="s">
        <v>9</v>
      </c>
      <c r="G1660" t="s">
        <v>29</v>
      </c>
      <c r="H1660">
        <v>70803</v>
      </c>
      <c r="I1660" s="3">
        <v>0</v>
      </c>
      <c r="J1660" s="1">
        <v>42387.443599537037</v>
      </c>
      <c r="K1660">
        <v>15.35</v>
      </c>
      <c r="L1660" s="3">
        <v>2.9999999993015081</v>
      </c>
      <c r="M1660" s="4">
        <v>1</v>
      </c>
      <c r="N1660">
        <v>2.2999999999999998</v>
      </c>
      <c r="O1660" t="e">
        <v>#N/A</v>
      </c>
      <c r="P1660" t="e">
        <v>#N/A</v>
      </c>
      <c r="Q1660">
        <v>2.2999999999999998</v>
      </c>
      <c r="R1660" s="5">
        <v>0</v>
      </c>
      <c r="S1660" t="b">
        <v>1</v>
      </c>
      <c r="T1660" s="5">
        <v>0</v>
      </c>
    </row>
    <row r="1661" spans="1:20" x14ac:dyDescent="0.3">
      <c r="A1661">
        <v>1660</v>
      </c>
      <c r="B1661" s="1">
        <v>42387.491840277777</v>
      </c>
      <c r="C1661" s="1">
        <v>42387.502268518518</v>
      </c>
      <c r="D1661" t="s">
        <v>10</v>
      </c>
      <c r="G1661" t="s">
        <v>3</v>
      </c>
      <c r="H1661">
        <v>70804</v>
      </c>
      <c r="I1661" s="3">
        <v>1.71738843408671</v>
      </c>
      <c r="J1661" s="1">
        <v>42387.508229166669</v>
      </c>
      <c r="K1661">
        <v>7.99</v>
      </c>
      <c r="L1661" s="3">
        <v>8.5833333386108279</v>
      </c>
      <c r="M1661" s="4">
        <v>1</v>
      </c>
      <c r="N1661">
        <v>1</v>
      </c>
      <c r="O1661" t="e">
        <v>#N/A</v>
      </c>
      <c r="P1661" t="e">
        <v>#N/A</v>
      </c>
      <c r="Q1661">
        <v>1</v>
      </c>
      <c r="R1661" s="5">
        <v>2.4033333348110322</v>
      </c>
      <c r="S1661" t="b">
        <v>1</v>
      </c>
      <c r="T1661" s="5">
        <v>0.53560000032931565</v>
      </c>
    </row>
    <row r="1662" spans="1:20" x14ac:dyDescent="0.3">
      <c r="A1662">
        <v>1661</v>
      </c>
      <c r="B1662" s="1">
        <v>42387.548414351855</v>
      </c>
      <c r="C1662" s="1">
        <v>42387.558831018519</v>
      </c>
      <c r="D1662" t="s">
        <v>10</v>
      </c>
      <c r="E1662" t="s">
        <v>8</v>
      </c>
      <c r="G1662" t="s">
        <v>29</v>
      </c>
      <c r="H1662">
        <v>70803</v>
      </c>
      <c r="I1662" s="3">
        <v>0</v>
      </c>
      <c r="J1662" s="1">
        <v>42387.560914351852</v>
      </c>
      <c r="K1662">
        <v>19.579999999999998</v>
      </c>
      <c r="L1662" s="3">
        <v>2.9999999993015081</v>
      </c>
      <c r="M1662" s="4">
        <v>2</v>
      </c>
      <c r="N1662">
        <v>1</v>
      </c>
      <c r="O1662">
        <v>1.7</v>
      </c>
      <c r="P1662" t="e">
        <v>#N/A</v>
      </c>
      <c r="Q1662">
        <v>2.7</v>
      </c>
      <c r="R1662" s="5">
        <v>0</v>
      </c>
      <c r="S1662" t="b">
        <v>1</v>
      </c>
      <c r="T1662" s="5">
        <v>0</v>
      </c>
    </row>
    <row r="1663" spans="1:20" x14ac:dyDescent="0.3">
      <c r="A1663">
        <v>1662</v>
      </c>
      <c r="B1663" s="1">
        <v>42387.556400462963</v>
      </c>
      <c r="C1663" s="1">
        <v>42387.566817129627</v>
      </c>
      <c r="D1663" t="s">
        <v>8</v>
      </c>
      <c r="G1663" t="s">
        <v>29</v>
      </c>
      <c r="H1663">
        <v>70805</v>
      </c>
      <c r="I1663" s="3">
        <v>0</v>
      </c>
      <c r="J1663" s="1">
        <v>42387.568888888891</v>
      </c>
      <c r="K1663">
        <v>11.59</v>
      </c>
      <c r="L1663" s="3">
        <v>2.9833333392161876</v>
      </c>
      <c r="M1663" s="4">
        <v>1</v>
      </c>
      <c r="N1663">
        <v>1.7</v>
      </c>
      <c r="O1663" t="e">
        <v>#N/A</v>
      </c>
      <c r="P1663" t="e">
        <v>#N/A</v>
      </c>
      <c r="Q1663">
        <v>1.7</v>
      </c>
      <c r="R1663" s="5">
        <v>0</v>
      </c>
      <c r="S1663" t="b">
        <v>1</v>
      </c>
      <c r="T1663" s="5">
        <v>0</v>
      </c>
    </row>
    <row r="1664" spans="1:20" x14ac:dyDescent="0.3">
      <c r="A1664">
        <v>1663</v>
      </c>
      <c r="B1664" s="1">
        <v>42387.49559027778</v>
      </c>
      <c r="C1664" s="1">
        <v>42387.506006944444</v>
      </c>
      <c r="D1664" t="s">
        <v>8</v>
      </c>
      <c r="G1664" t="s">
        <v>3</v>
      </c>
      <c r="H1664">
        <v>70806</v>
      </c>
      <c r="I1664" s="3">
        <v>1.87477629852873</v>
      </c>
      <c r="J1664" s="1">
        <v>42387.512511574074</v>
      </c>
      <c r="K1664">
        <v>11.59</v>
      </c>
      <c r="L1664" s="3">
        <v>9.3666666664648801</v>
      </c>
      <c r="M1664" s="4">
        <v>1</v>
      </c>
      <c r="N1664">
        <v>1.7</v>
      </c>
      <c r="O1664" t="e">
        <v>#N/A</v>
      </c>
      <c r="P1664" t="e">
        <v>#N/A</v>
      </c>
      <c r="Q1664">
        <v>1.7</v>
      </c>
      <c r="R1664" s="5">
        <v>2.6226666666101668</v>
      </c>
      <c r="S1664" t="b">
        <v>1</v>
      </c>
      <c r="T1664" s="5">
        <v>0.58447999998740852</v>
      </c>
    </row>
    <row r="1665" spans="1:20" x14ac:dyDescent="0.3">
      <c r="A1665">
        <v>1664</v>
      </c>
      <c r="B1665" s="1">
        <v>42387.521168981482</v>
      </c>
      <c r="C1665" s="1">
        <v>42387.531585648147</v>
      </c>
      <c r="D1665" t="s">
        <v>10</v>
      </c>
      <c r="G1665" t="s">
        <v>29</v>
      </c>
      <c r="H1665">
        <v>70805</v>
      </c>
      <c r="I1665" s="3">
        <v>0</v>
      </c>
      <c r="J1665" s="1">
        <v>42387.53365740741</v>
      </c>
      <c r="K1665">
        <v>7.99</v>
      </c>
      <c r="L1665" s="3">
        <v>2.9833333392161876</v>
      </c>
      <c r="M1665" s="4">
        <v>1</v>
      </c>
      <c r="N1665">
        <v>1</v>
      </c>
      <c r="O1665" t="e">
        <v>#N/A</v>
      </c>
      <c r="P1665" t="e">
        <v>#N/A</v>
      </c>
      <c r="Q1665">
        <v>1</v>
      </c>
      <c r="R1665" s="5">
        <v>0</v>
      </c>
      <c r="S1665" t="b">
        <v>1</v>
      </c>
      <c r="T1665" s="5">
        <v>0</v>
      </c>
    </row>
    <row r="1666" spans="1:20" x14ac:dyDescent="0.3">
      <c r="A1666">
        <v>1665</v>
      </c>
      <c r="B1666" s="1">
        <v>42387.510821759257</v>
      </c>
      <c r="C1666" s="1">
        <v>42387.521238425928</v>
      </c>
      <c r="D1666" t="s">
        <v>9</v>
      </c>
      <c r="G1666" t="s">
        <v>3</v>
      </c>
      <c r="H1666">
        <v>70805</v>
      </c>
      <c r="I1666" s="3">
        <v>2.7874258311819</v>
      </c>
      <c r="J1666" s="1">
        <v>42387.530914351853</v>
      </c>
      <c r="K1666">
        <v>15.35</v>
      </c>
      <c r="L1666" s="3">
        <v>13.933333331951872</v>
      </c>
      <c r="M1666" s="4">
        <v>1</v>
      </c>
      <c r="N1666">
        <v>2.2999999999999998</v>
      </c>
      <c r="O1666" t="e">
        <v>#N/A</v>
      </c>
      <c r="P1666" t="e">
        <v>#N/A</v>
      </c>
      <c r="Q1666">
        <v>2.2999999999999998</v>
      </c>
      <c r="R1666" s="5">
        <v>3.9013333329465243</v>
      </c>
      <c r="S1666" t="b">
        <v>1</v>
      </c>
      <c r="T1666" s="5">
        <v>0.86943999991379672</v>
      </c>
    </row>
    <row r="1667" spans="1:20" x14ac:dyDescent="0.3">
      <c r="A1667">
        <v>1666</v>
      </c>
      <c r="B1667" s="1">
        <v>42387.521261574075</v>
      </c>
      <c r="C1667" s="1">
        <v>42387.531666666669</v>
      </c>
      <c r="D1667" t="s">
        <v>10</v>
      </c>
      <c r="E1667" t="s">
        <v>9</v>
      </c>
      <c r="G1667" t="s">
        <v>3</v>
      </c>
      <c r="H1667">
        <v>70803</v>
      </c>
      <c r="I1667" s="3">
        <v>5.1445255973766804</v>
      </c>
      <c r="J1667" s="1">
        <v>42387.549525462964</v>
      </c>
      <c r="K1667">
        <v>23.34</v>
      </c>
      <c r="L1667" s="3">
        <v>25.716666664229706</v>
      </c>
      <c r="M1667" s="4">
        <v>2</v>
      </c>
      <c r="N1667">
        <v>1</v>
      </c>
      <c r="O1667">
        <v>2.2999999999999998</v>
      </c>
      <c r="P1667" t="e">
        <v>#N/A</v>
      </c>
      <c r="Q1667">
        <v>3.3</v>
      </c>
      <c r="R1667" s="5">
        <v>7.2006666659843184</v>
      </c>
      <c r="S1667" t="b">
        <v>0</v>
      </c>
      <c r="T1667" s="5">
        <v>0</v>
      </c>
    </row>
    <row r="1668" spans="1:20" x14ac:dyDescent="0.3">
      <c r="A1668">
        <v>1667</v>
      </c>
      <c r="B1668" s="1">
        <v>42387.519293981481</v>
      </c>
      <c r="C1668" s="1">
        <v>42387.529699074075</v>
      </c>
      <c r="D1668" t="s">
        <v>8</v>
      </c>
      <c r="G1668" t="s">
        <v>29</v>
      </c>
      <c r="H1668">
        <v>70806</v>
      </c>
      <c r="I1668" s="3">
        <v>0</v>
      </c>
      <c r="J1668" s="1">
        <v>42387.531782407408</v>
      </c>
      <c r="K1668">
        <v>11.59</v>
      </c>
      <c r="L1668" s="3">
        <v>2.9999999993015081</v>
      </c>
      <c r="M1668" s="4">
        <v>1</v>
      </c>
      <c r="N1668">
        <v>1.7</v>
      </c>
      <c r="O1668" t="e">
        <v>#N/A</v>
      </c>
      <c r="P1668" t="e">
        <v>#N/A</v>
      </c>
      <c r="Q1668">
        <v>1.7</v>
      </c>
      <c r="R1668" s="5">
        <v>0</v>
      </c>
      <c r="S1668" t="b">
        <v>1</v>
      </c>
      <c r="T1668" s="5">
        <v>0</v>
      </c>
    </row>
    <row r="1669" spans="1:20" x14ac:dyDescent="0.3">
      <c r="A1669">
        <v>1668</v>
      </c>
      <c r="B1669" s="1">
        <v>42387.499120370368</v>
      </c>
      <c r="C1669" s="1">
        <v>42387.509571759256</v>
      </c>
      <c r="D1669" t="s">
        <v>9</v>
      </c>
      <c r="G1669" t="s">
        <v>29</v>
      </c>
      <c r="H1669">
        <v>70805</v>
      </c>
      <c r="I1669" s="3">
        <v>0</v>
      </c>
      <c r="J1669" s="1">
        <v>42387.511631944442</v>
      </c>
      <c r="K1669">
        <v>15.35</v>
      </c>
      <c r="L1669" s="3">
        <v>2.9666666686534882</v>
      </c>
      <c r="M1669" s="4">
        <v>1</v>
      </c>
      <c r="N1669">
        <v>2.2999999999999998</v>
      </c>
      <c r="O1669" t="e">
        <v>#N/A</v>
      </c>
      <c r="P1669" t="e">
        <v>#N/A</v>
      </c>
      <c r="Q1669">
        <v>2.2999999999999998</v>
      </c>
      <c r="R1669" s="5">
        <v>0</v>
      </c>
      <c r="S1669" t="b">
        <v>1</v>
      </c>
      <c r="T1669" s="5">
        <v>0</v>
      </c>
    </row>
    <row r="1670" spans="1:20" x14ac:dyDescent="0.3">
      <c r="A1670">
        <v>1669</v>
      </c>
      <c r="B1670" s="1">
        <v>42387.594074074077</v>
      </c>
      <c r="C1670" s="1">
        <v>42387.604479166665</v>
      </c>
      <c r="D1670" t="s">
        <v>8</v>
      </c>
      <c r="G1670" t="s">
        <v>29</v>
      </c>
      <c r="H1670">
        <v>70805</v>
      </c>
      <c r="I1670" s="3">
        <v>0</v>
      </c>
      <c r="J1670" s="1">
        <v>42387.606550925928</v>
      </c>
      <c r="K1670">
        <v>11.59</v>
      </c>
      <c r="L1670" s="3">
        <v>2.9833333392161876</v>
      </c>
      <c r="M1670" s="4">
        <v>1</v>
      </c>
      <c r="N1670">
        <v>1.7</v>
      </c>
      <c r="O1670" t="e">
        <v>#N/A</v>
      </c>
      <c r="P1670" t="e">
        <v>#N/A</v>
      </c>
      <c r="Q1670">
        <v>1.7</v>
      </c>
      <c r="R1670" s="5">
        <v>0</v>
      </c>
      <c r="S1670" t="b">
        <v>1</v>
      </c>
      <c r="T1670" s="5">
        <v>0</v>
      </c>
    </row>
    <row r="1671" spans="1:20" x14ac:dyDescent="0.3">
      <c r="A1671">
        <v>1670</v>
      </c>
      <c r="B1671" s="1">
        <v>42387.51222222222</v>
      </c>
      <c r="C1671" s="1">
        <v>42387.522627314815</v>
      </c>
      <c r="D1671" t="s">
        <v>10</v>
      </c>
      <c r="E1671" t="s">
        <v>8</v>
      </c>
      <c r="G1671" t="s">
        <v>3</v>
      </c>
      <c r="H1671">
        <v>70807</v>
      </c>
      <c r="I1671" s="3">
        <v>2.9124110953739599</v>
      </c>
      <c r="J1671" s="1">
        <v>42387.532731481479</v>
      </c>
      <c r="K1671">
        <v>19.579999999999998</v>
      </c>
      <c r="L1671" s="3">
        <v>14.549999996088445</v>
      </c>
      <c r="M1671" s="4">
        <v>2</v>
      </c>
      <c r="N1671">
        <v>1</v>
      </c>
      <c r="O1671">
        <v>1.7</v>
      </c>
      <c r="P1671" t="e">
        <v>#N/A</v>
      </c>
      <c r="Q1671">
        <v>2.7</v>
      </c>
      <c r="R1671" s="5">
        <v>4.0739999989047648</v>
      </c>
      <c r="S1671" t="b">
        <v>1</v>
      </c>
      <c r="T1671" s="5">
        <v>0.90791999975591897</v>
      </c>
    </row>
    <row r="1672" spans="1:20" x14ac:dyDescent="0.3">
      <c r="A1672">
        <v>1671</v>
      </c>
      <c r="B1672" s="1">
        <v>42387.53020833333</v>
      </c>
      <c r="C1672" s="1">
        <v>42387.540590277778</v>
      </c>
      <c r="D1672" t="s">
        <v>8</v>
      </c>
      <c r="G1672" t="s">
        <v>29</v>
      </c>
      <c r="H1672">
        <v>70803</v>
      </c>
      <c r="I1672" s="3">
        <v>0</v>
      </c>
      <c r="J1672" s="1">
        <v>42387.542673611111</v>
      </c>
      <c r="K1672">
        <v>11.59</v>
      </c>
      <c r="L1672" s="3">
        <v>2.9999999993015081</v>
      </c>
      <c r="M1672" s="4">
        <v>1</v>
      </c>
      <c r="N1672">
        <v>1.7</v>
      </c>
      <c r="O1672" t="e">
        <v>#N/A</v>
      </c>
      <c r="P1672" t="e">
        <v>#N/A</v>
      </c>
      <c r="Q1672">
        <v>1.7</v>
      </c>
      <c r="R1672" s="5">
        <v>0</v>
      </c>
      <c r="S1672" t="b">
        <v>1</v>
      </c>
      <c r="T1672" s="5">
        <v>0</v>
      </c>
    </row>
    <row r="1673" spans="1:20" x14ac:dyDescent="0.3">
      <c r="A1673">
        <v>1672</v>
      </c>
      <c r="B1673" s="1">
        <v>42387.489259259259</v>
      </c>
      <c r="C1673" s="1">
        <v>42387.499675925923</v>
      </c>
      <c r="D1673" t="s">
        <v>9</v>
      </c>
      <c r="G1673" t="s">
        <v>3</v>
      </c>
      <c r="H1673">
        <v>70806</v>
      </c>
      <c r="I1673" s="3">
        <v>3.3658230748459901</v>
      </c>
      <c r="J1673" s="1">
        <v>42387.511354166665</v>
      </c>
      <c r="K1673">
        <v>15.35</v>
      </c>
      <c r="L1673" s="3">
        <v>16.81666666874662</v>
      </c>
      <c r="M1673" s="4">
        <v>1</v>
      </c>
      <c r="N1673">
        <v>2.2999999999999998</v>
      </c>
      <c r="O1673" t="e">
        <v>#N/A</v>
      </c>
      <c r="P1673" t="e">
        <v>#N/A</v>
      </c>
      <c r="Q1673">
        <v>2.2999999999999998</v>
      </c>
      <c r="R1673" s="5">
        <v>4.7086666672490542</v>
      </c>
      <c r="S1673" t="b">
        <v>0</v>
      </c>
      <c r="T1673" s="5">
        <v>0</v>
      </c>
    </row>
    <row r="1674" spans="1:20" x14ac:dyDescent="0.3">
      <c r="A1674">
        <v>1673</v>
      </c>
      <c r="B1674" s="1">
        <v>42387.527557870373</v>
      </c>
      <c r="C1674" s="1">
        <v>42387.537974537037</v>
      </c>
      <c r="D1674" t="s">
        <v>8</v>
      </c>
      <c r="G1674" t="s">
        <v>3</v>
      </c>
      <c r="H1674">
        <v>70806</v>
      </c>
      <c r="I1674" s="3">
        <v>3.2636620696237402</v>
      </c>
      <c r="J1674" s="1">
        <v>42387.549305555556</v>
      </c>
      <c r="K1674">
        <v>11.59</v>
      </c>
      <c r="L1674" s="3">
        <v>16.316666667116806</v>
      </c>
      <c r="M1674" s="4">
        <v>1</v>
      </c>
      <c r="N1674">
        <v>1.7</v>
      </c>
      <c r="O1674" t="e">
        <v>#N/A</v>
      </c>
      <c r="P1674" t="e">
        <v>#N/A</v>
      </c>
      <c r="Q1674">
        <v>1.7</v>
      </c>
      <c r="R1674" s="5">
        <v>4.5686666667927058</v>
      </c>
      <c r="S1674" t="b">
        <v>0</v>
      </c>
      <c r="T1674" s="5">
        <v>0</v>
      </c>
    </row>
    <row r="1675" spans="1:20" x14ac:dyDescent="0.3">
      <c r="A1675">
        <v>1674</v>
      </c>
      <c r="B1675" s="1">
        <v>42387.521886574075</v>
      </c>
      <c r="C1675" s="1">
        <v>42387.53230324074</v>
      </c>
      <c r="D1675" t="s">
        <v>9</v>
      </c>
      <c r="G1675" t="s">
        <v>3</v>
      </c>
      <c r="H1675">
        <v>70807</v>
      </c>
      <c r="I1675" s="3">
        <v>3.9373529135709302</v>
      </c>
      <c r="J1675" s="1">
        <v>42387.545972222222</v>
      </c>
      <c r="K1675">
        <v>15.35</v>
      </c>
      <c r="L1675" s="3">
        <v>19.68333333497867</v>
      </c>
      <c r="M1675" s="4">
        <v>1</v>
      </c>
      <c r="N1675">
        <v>2.2999999999999998</v>
      </c>
      <c r="O1675" t="e">
        <v>#N/A</v>
      </c>
      <c r="P1675" t="e">
        <v>#N/A</v>
      </c>
      <c r="Q1675">
        <v>2.2999999999999998</v>
      </c>
      <c r="R1675" s="5">
        <v>5.5113333337940285</v>
      </c>
      <c r="S1675" t="b">
        <v>0</v>
      </c>
      <c r="T1675" s="5">
        <v>0</v>
      </c>
    </row>
    <row r="1676" spans="1:20" x14ac:dyDescent="0.3">
      <c r="A1676">
        <v>1675</v>
      </c>
      <c r="B1676" s="1">
        <v>42387.44935185185</v>
      </c>
      <c r="C1676" s="1">
        <v>42387.459768518522</v>
      </c>
      <c r="D1676" t="s">
        <v>8</v>
      </c>
      <c r="G1676" t="s">
        <v>3</v>
      </c>
      <c r="H1676">
        <v>70804</v>
      </c>
      <c r="I1676" s="3">
        <v>3.0402970357283698</v>
      </c>
      <c r="J1676" s="1">
        <v>42387.470324074071</v>
      </c>
      <c r="K1676">
        <v>11.59</v>
      </c>
      <c r="L1676" s="3">
        <v>15.199999990873039</v>
      </c>
      <c r="M1676" s="4">
        <v>1</v>
      </c>
      <c r="N1676">
        <v>1.7</v>
      </c>
      <c r="O1676" t="e">
        <v>#N/A</v>
      </c>
      <c r="P1676" t="e">
        <v>#N/A</v>
      </c>
      <c r="Q1676">
        <v>1.7</v>
      </c>
      <c r="R1676" s="5">
        <v>4.2559999974444516</v>
      </c>
      <c r="S1676" t="b">
        <v>1</v>
      </c>
      <c r="T1676" s="5">
        <v>0.94847999943047756</v>
      </c>
    </row>
    <row r="1677" spans="1:20" x14ac:dyDescent="0.3">
      <c r="A1677">
        <v>1676</v>
      </c>
      <c r="B1677" s="1">
        <v>42387.465636574074</v>
      </c>
      <c r="C1677" s="1">
        <v>42387.476041666669</v>
      </c>
      <c r="D1677" t="s">
        <v>9</v>
      </c>
      <c r="G1677" t="s">
        <v>29</v>
      </c>
      <c r="H1677">
        <v>70805</v>
      </c>
      <c r="I1677" s="3">
        <v>0</v>
      </c>
      <c r="J1677" s="1">
        <v>42387.478125000001</v>
      </c>
      <c r="K1677">
        <v>15.35</v>
      </c>
      <c r="L1677" s="3">
        <v>2.9999999993015081</v>
      </c>
      <c r="M1677" s="4">
        <v>1</v>
      </c>
      <c r="N1677">
        <v>2.2999999999999998</v>
      </c>
      <c r="O1677" t="e">
        <v>#N/A</v>
      </c>
      <c r="P1677" t="e">
        <v>#N/A</v>
      </c>
      <c r="Q1677">
        <v>2.2999999999999998</v>
      </c>
      <c r="R1677" s="5">
        <v>0</v>
      </c>
      <c r="S1677" t="b">
        <v>1</v>
      </c>
      <c r="T1677" s="5">
        <v>0</v>
      </c>
    </row>
    <row r="1678" spans="1:20" x14ac:dyDescent="0.3">
      <c r="A1678">
        <v>1677</v>
      </c>
      <c r="B1678" s="1">
        <v>42387.434201388889</v>
      </c>
      <c r="C1678" s="1">
        <v>42387.44462962963</v>
      </c>
      <c r="D1678" t="s">
        <v>10</v>
      </c>
      <c r="E1678" t="s">
        <v>8</v>
      </c>
      <c r="G1678" t="s">
        <v>29</v>
      </c>
      <c r="H1678">
        <v>70803</v>
      </c>
      <c r="I1678" s="3">
        <v>0</v>
      </c>
      <c r="J1678" s="1">
        <v>42387.446712962963</v>
      </c>
      <c r="K1678">
        <v>19.579999999999998</v>
      </c>
      <c r="L1678" s="3">
        <v>2.9999999993015081</v>
      </c>
      <c r="M1678" s="4">
        <v>2</v>
      </c>
      <c r="N1678">
        <v>1</v>
      </c>
      <c r="O1678">
        <v>1.7</v>
      </c>
      <c r="P1678" t="e">
        <v>#N/A</v>
      </c>
      <c r="Q1678">
        <v>2.7</v>
      </c>
      <c r="R1678" s="5">
        <v>0</v>
      </c>
      <c r="S1678" t="b">
        <v>1</v>
      </c>
      <c r="T1678" s="5">
        <v>0</v>
      </c>
    </row>
    <row r="1679" spans="1:20" x14ac:dyDescent="0.3">
      <c r="A1679">
        <v>1678</v>
      </c>
      <c r="B1679" s="1">
        <v>42387.4919212963</v>
      </c>
      <c r="C1679" s="1">
        <v>42387.502337962964</v>
      </c>
      <c r="D1679" t="s">
        <v>10</v>
      </c>
      <c r="E1679" t="s">
        <v>8</v>
      </c>
      <c r="G1679" t="s">
        <v>29</v>
      </c>
      <c r="H1679">
        <v>70807</v>
      </c>
      <c r="I1679" s="3">
        <v>0</v>
      </c>
      <c r="J1679" s="1">
        <v>42387.50440972222</v>
      </c>
      <c r="K1679">
        <v>19.579999999999998</v>
      </c>
      <c r="L1679" s="3">
        <v>2.9833333287388086</v>
      </c>
      <c r="M1679" s="4">
        <v>2</v>
      </c>
      <c r="N1679">
        <v>1</v>
      </c>
      <c r="O1679">
        <v>1.7</v>
      </c>
      <c r="P1679" t="e">
        <v>#N/A</v>
      </c>
      <c r="Q1679">
        <v>2.7</v>
      </c>
      <c r="R1679" s="5">
        <v>0</v>
      </c>
      <c r="S1679" t="b">
        <v>1</v>
      </c>
      <c r="T1679" s="5">
        <v>0</v>
      </c>
    </row>
    <row r="1680" spans="1:20" x14ac:dyDescent="0.3">
      <c r="A1680">
        <v>1679</v>
      </c>
      <c r="B1680" s="1">
        <v>42387.555787037039</v>
      </c>
      <c r="C1680" s="1">
        <v>42387.56621527778</v>
      </c>
      <c r="D1680" t="s">
        <v>8</v>
      </c>
      <c r="G1680" t="s">
        <v>3</v>
      </c>
      <c r="H1680">
        <v>70805</v>
      </c>
      <c r="I1680" s="3">
        <v>3.1891389581229901</v>
      </c>
      <c r="J1680" s="1">
        <v>42387.577280092592</v>
      </c>
      <c r="K1680">
        <v>11.59</v>
      </c>
      <c r="L1680" s="3">
        <v>15.933333327993751</v>
      </c>
      <c r="M1680" s="4">
        <v>1</v>
      </c>
      <c r="N1680">
        <v>1.7</v>
      </c>
      <c r="O1680" t="e">
        <v>#N/A</v>
      </c>
      <c r="P1680" t="e">
        <v>#N/A</v>
      </c>
      <c r="Q1680">
        <v>1.7</v>
      </c>
      <c r="R1680" s="5">
        <v>4.4613333318382509</v>
      </c>
      <c r="S1680" t="b">
        <v>1</v>
      </c>
      <c r="T1680" s="5">
        <v>0.99423999966680998</v>
      </c>
    </row>
    <row r="1681" spans="1:20" x14ac:dyDescent="0.3">
      <c r="A1681">
        <v>1680</v>
      </c>
      <c r="B1681" s="1">
        <v>42387.536296296297</v>
      </c>
      <c r="C1681" s="1">
        <v>42387.546712962961</v>
      </c>
      <c r="D1681" t="s">
        <v>10</v>
      </c>
      <c r="E1681" t="s">
        <v>9</v>
      </c>
      <c r="G1681" t="s">
        <v>29</v>
      </c>
      <c r="H1681">
        <v>70805</v>
      </c>
      <c r="I1681" s="3">
        <v>0</v>
      </c>
      <c r="J1681" s="1">
        <v>42387.548807870371</v>
      </c>
      <c r="K1681">
        <v>23.34</v>
      </c>
      <c r="L1681" s="3">
        <v>3.0166666698642075</v>
      </c>
      <c r="M1681" s="4">
        <v>2</v>
      </c>
      <c r="N1681">
        <v>1</v>
      </c>
      <c r="O1681">
        <v>2.2999999999999998</v>
      </c>
      <c r="P1681" t="e">
        <v>#N/A</v>
      </c>
      <c r="Q1681">
        <v>3.3</v>
      </c>
      <c r="R1681" s="5">
        <v>0</v>
      </c>
      <c r="S1681" t="b">
        <v>1</v>
      </c>
      <c r="T1681" s="5">
        <v>0</v>
      </c>
    </row>
    <row r="1682" spans="1:20" x14ac:dyDescent="0.3">
      <c r="A1682">
        <v>1681</v>
      </c>
      <c r="B1682" s="1">
        <v>42387.463460648149</v>
      </c>
      <c r="C1682" s="1">
        <v>42387.473865740743</v>
      </c>
      <c r="D1682" t="s">
        <v>8</v>
      </c>
      <c r="G1682" t="s">
        <v>29</v>
      </c>
      <c r="H1682">
        <v>70803</v>
      </c>
      <c r="I1682" s="3">
        <v>0</v>
      </c>
      <c r="J1682" s="1">
        <v>42387.475960648146</v>
      </c>
      <c r="K1682">
        <v>11.59</v>
      </c>
      <c r="L1682" s="3">
        <v>3.0166666593868285</v>
      </c>
      <c r="M1682" s="4">
        <v>1</v>
      </c>
      <c r="N1682">
        <v>1.7</v>
      </c>
      <c r="O1682" t="e">
        <v>#N/A</v>
      </c>
      <c r="P1682" t="e">
        <v>#N/A</v>
      </c>
      <c r="Q1682">
        <v>1.7</v>
      </c>
      <c r="R1682" s="5">
        <v>0</v>
      </c>
      <c r="S1682" t="b">
        <v>1</v>
      </c>
      <c r="T1682" s="5">
        <v>0</v>
      </c>
    </row>
    <row r="1683" spans="1:20" x14ac:dyDescent="0.3">
      <c r="A1683">
        <v>1682</v>
      </c>
      <c r="B1683" s="1">
        <v>42387.498506944445</v>
      </c>
      <c r="C1683" s="1">
        <v>42387.508912037039</v>
      </c>
      <c r="D1683" t="s">
        <v>8</v>
      </c>
      <c r="G1683" t="s">
        <v>29</v>
      </c>
      <c r="H1683">
        <v>70806</v>
      </c>
      <c r="I1683" s="3">
        <v>0</v>
      </c>
      <c r="J1683" s="1">
        <v>42387.510972222219</v>
      </c>
      <c r="K1683">
        <v>11.59</v>
      </c>
      <c r="L1683" s="3">
        <v>2.9666666581761092</v>
      </c>
      <c r="M1683" s="4">
        <v>1</v>
      </c>
      <c r="N1683">
        <v>1.7</v>
      </c>
      <c r="O1683" t="e">
        <v>#N/A</v>
      </c>
      <c r="P1683" t="e">
        <v>#N/A</v>
      </c>
      <c r="Q1683">
        <v>1.7</v>
      </c>
      <c r="R1683" s="5">
        <v>0</v>
      </c>
      <c r="S1683" t="b">
        <v>1</v>
      </c>
      <c r="T1683" s="5">
        <v>0</v>
      </c>
    </row>
    <row r="1684" spans="1:20" x14ac:dyDescent="0.3">
      <c r="A1684">
        <v>1683</v>
      </c>
      <c r="B1684" s="1">
        <v>42387.486087962963</v>
      </c>
      <c r="C1684" s="1">
        <v>42387.496504629627</v>
      </c>
      <c r="D1684" t="s">
        <v>8</v>
      </c>
      <c r="G1684" t="s">
        <v>3</v>
      </c>
      <c r="H1684">
        <v>70807</v>
      </c>
      <c r="I1684" s="3">
        <v>1.70498693892588</v>
      </c>
      <c r="J1684" s="1">
        <v>42387.502418981479</v>
      </c>
      <c r="K1684">
        <v>11.59</v>
      </c>
      <c r="L1684" s="3">
        <v>8.5166666668374091</v>
      </c>
      <c r="M1684" s="4">
        <v>1</v>
      </c>
      <c r="N1684">
        <v>1.7</v>
      </c>
      <c r="O1684" t="e">
        <v>#N/A</v>
      </c>
      <c r="P1684" t="e">
        <v>#N/A</v>
      </c>
      <c r="Q1684">
        <v>1.7</v>
      </c>
      <c r="R1684" s="5">
        <v>2.3846666667144749</v>
      </c>
      <c r="S1684" t="b">
        <v>1</v>
      </c>
      <c r="T1684" s="5">
        <v>0.53144000001065428</v>
      </c>
    </row>
    <row r="1685" spans="1:20" x14ac:dyDescent="0.3">
      <c r="A1685">
        <v>1684</v>
      </c>
      <c r="B1685" s="1">
        <v>42387.532106481478</v>
      </c>
      <c r="C1685" s="1">
        <v>42387.542523148149</v>
      </c>
      <c r="D1685" t="s">
        <v>10</v>
      </c>
      <c r="E1685" t="s">
        <v>8</v>
      </c>
      <c r="G1685" t="s">
        <v>3</v>
      </c>
      <c r="H1685">
        <v>70806</v>
      </c>
      <c r="I1685" s="3">
        <v>3.0058121780605598</v>
      </c>
      <c r="J1685" s="1">
        <v>42387.552951388891</v>
      </c>
      <c r="K1685">
        <v>19.579999999999998</v>
      </c>
      <c r="L1685" s="3">
        <v>15.01666666707024</v>
      </c>
      <c r="M1685" s="4">
        <v>2</v>
      </c>
      <c r="N1685">
        <v>1</v>
      </c>
      <c r="O1685">
        <v>1.7</v>
      </c>
      <c r="P1685" t="e">
        <v>#N/A</v>
      </c>
      <c r="Q1685">
        <v>2.7</v>
      </c>
      <c r="R1685" s="5">
        <v>4.2046666667796675</v>
      </c>
      <c r="S1685" t="b">
        <v>1</v>
      </c>
      <c r="T1685" s="5">
        <v>0.93704000002518295</v>
      </c>
    </row>
    <row r="1686" spans="1:20" x14ac:dyDescent="0.3">
      <c r="A1686">
        <v>1685</v>
      </c>
      <c r="B1686" s="1">
        <v>42387.608784722222</v>
      </c>
      <c r="C1686" s="1">
        <v>42387.619189814817</v>
      </c>
      <c r="D1686" t="s">
        <v>10</v>
      </c>
      <c r="G1686" t="s">
        <v>3</v>
      </c>
      <c r="H1686">
        <v>70803</v>
      </c>
      <c r="I1686" s="3">
        <v>2.6808903593603</v>
      </c>
      <c r="J1686" s="1">
        <v>42387.628495370373</v>
      </c>
      <c r="K1686">
        <v>7.99</v>
      </c>
      <c r="L1686" s="3">
        <v>13.399999999674037</v>
      </c>
      <c r="M1686" s="4">
        <v>1</v>
      </c>
      <c r="N1686">
        <v>1</v>
      </c>
      <c r="O1686" t="e">
        <v>#N/A</v>
      </c>
      <c r="P1686" t="e">
        <v>#N/A</v>
      </c>
      <c r="Q1686">
        <v>1</v>
      </c>
      <c r="R1686" s="5">
        <v>3.7519999999087306</v>
      </c>
      <c r="S1686" t="b">
        <v>1</v>
      </c>
      <c r="T1686" s="5">
        <v>0.83615999997965984</v>
      </c>
    </row>
    <row r="1687" spans="1:20" x14ac:dyDescent="0.3">
      <c r="A1687">
        <v>1686</v>
      </c>
      <c r="B1687" s="1">
        <v>42387.438657407409</v>
      </c>
      <c r="C1687" s="1">
        <v>42387.44908564815</v>
      </c>
      <c r="D1687" t="s">
        <v>9</v>
      </c>
      <c r="G1687" t="s">
        <v>3</v>
      </c>
      <c r="H1687">
        <v>70808</v>
      </c>
      <c r="I1687" s="3">
        <v>3.9906554521834301</v>
      </c>
      <c r="J1687" s="1">
        <v>42387.462939814817</v>
      </c>
      <c r="K1687">
        <v>15.35</v>
      </c>
      <c r="L1687" s="3">
        <v>19.950000001117587</v>
      </c>
      <c r="M1687" s="4">
        <v>1</v>
      </c>
      <c r="N1687">
        <v>2.2999999999999998</v>
      </c>
      <c r="O1687" t="e">
        <v>#N/A</v>
      </c>
      <c r="P1687" t="e">
        <v>#N/A</v>
      </c>
      <c r="Q1687">
        <v>2.2999999999999998</v>
      </c>
      <c r="R1687" s="5">
        <v>5.5860000003129251</v>
      </c>
      <c r="S1687" t="b">
        <v>0</v>
      </c>
      <c r="T1687" s="5">
        <v>0</v>
      </c>
    </row>
    <row r="1688" spans="1:20" x14ac:dyDescent="0.3">
      <c r="A1688">
        <v>1687</v>
      </c>
      <c r="B1688" s="1">
        <v>42387.429074074076</v>
      </c>
      <c r="C1688" s="1">
        <v>42387.439479166664</v>
      </c>
      <c r="D1688" t="s">
        <v>10</v>
      </c>
      <c r="E1688" t="s">
        <v>8</v>
      </c>
      <c r="G1688" t="s">
        <v>3</v>
      </c>
      <c r="H1688">
        <v>70805</v>
      </c>
      <c r="I1688" s="3">
        <v>2.5530877065379101</v>
      </c>
      <c r="J1688" s="1">
        <v>42387.448333333334</v>
      </c>
      <c r="K1688">
        <v>19.579999999999998</v>
      </c>
      <c r="L1688" s="3">
        <v>12.750000004889444</v>
      </c>
      <c r="M1688" s="4">
        <v>2</v>
      </c>
      <c r="N1688">
        <v>1</v>
      </c>
      <c r="O1688">
        <v>1.7</v>
      </c>
      <c r="P1688" t="e">
        <v>#N/A</v>
      </c>
      <c r="Q1688">
        <v>2.7</v>
      </c>
      <c r="R1688" s="5">
        <v>3.5700000013690447</v>
      </c>
      <c r="S1688" t="b">
        <v>1</v>
      </c>
      <c r="T1688" s="5">
        <v>0.79560000030510125</v>
      </c>
    </row>
    <row r="1689" spans="1:20" x14ac:dyDescent="0.3">
      <c r="A1689">
        <v>1688</v>
      </c>
      <c r="B1689" s="1">
        <v>42387.477673611109</v>
      </c>
      <c r="C1689" s="1">
        <v>42387.48809027778</v>
      </c>
      <c r="D1689" t="s">
        <v>10</v>
      </c>
      <c r="G1689" t="s">
        <v>3</v>
      </c>
      <c r="H1689">
        <v>70804</v>
      </c>
      <c r="I1689" s="3">
        <v>2.2654377162598101</v>
      </c>
      <c r="J1689" s="1">
        <v>42387.495949074073</v>
      </c>
      <c r="K1689">
        <v>7.99</v>
      </c>
      <c r="L1689" s="3">
        <v>11.31666666129604</v>
      </c>
      <c r="M1689" s="4">
        <v>1</v>
      </c>
      <c r="N1689">
        <v>1</v>
      </c>
      <c r="O1689" t="e">
        <v>#N/A</v>
      </c>
      <c r="P1689" t="e">
        <v>#N/A</v>
      </c>
      <c r="Q1689">
        <v>1</v>
      </c>
      <c r="R1689" s="5">
        <v>3.1686666651628914</v>
      </c>
      <c r="S1689" t="b">
        <v>1</v>
      </c>
      <c r="T1689" s="5">
        <v>0.70615999966487286</v>
      </c>
    </row>
    <row r="1690" spans="1:20" x14ac:dyDescent="0.3">
      <c r="A1690">
        <v>1689</v>
      </c>
      <c r="B1690" s="1">
        <v>42387.555208333331</v>
      </c>
      <c r="C1690" s="1">
        <v>42387.565601851849</v>
      </c>
      <c r="D1690" t="s">
        <v>10</v>
      </c>
      <c r="G1690" t="s">
        <v>29</v>
      </c>
      <c r="H1690">
        <v>70803</v>
      </c>
      <c r="I1690" s="3">
        <v>0</v>
      </c>
      <c r="J1690" s="1">
        <v>42387.567662037036</v>
      </c>
      <c r="K1690">
        <v>7.99</v>
      </c>
      <c r="L1690" s="3">
        <v>2.9666666686534882</v>
      </c>
      <c r="M1690" s="4">
        <v>1</v>
      </c>
      <c r="N1690">
        <v>1</v>
      </c>
      <c r="O1690" t="e">
        <v>#N/A</v>
      </c>
      <c r="P1690" t="e">
        <v>#N/A</v>
      </c>
      <c r="Q1690">
        <v>1</v>
      </c>
      <c r="R1690" s="5">
        <v>0</v>
      </c>
      <c r="S1690" t="b">
        <v>1</v>
      </c>
      <c r="T1690" s="5">
        <v>0</v>
      </c>
    </row>
    <row r="1691" spans="1:20" x14ac:dyDescent="0.3">
      <c r="A1691">
        <v>1690</v>
      </c>
      <c r="B1691" s="1">
        <v>42387.524664351855</v>
      </c>
      <c r="C1691" s="1">
        <v>42387.535069444442</v>
      </c>
      <c r="D1691" t="s">
        <v>8</v>
      </c>
      <c r="G1691" t="s">
        <v>29</v>
      </c>
      <c r="H1691">
        <v>70806</v>
      </c>
      <c r="I1691" s="3">
        <v>0</v>
      </c>
      <c r="J1691" s="1">
        <v>42387.537152777775</v>
      </c>
      <c r="K1691">
        <v>11.59</v>
      </c>
      <c r="L1691" s="3">
        <v>2.9999999993015081</v>
      </c>
      <c r="M1691" s="4">
        <v>1</v>
      </c>
      <c r="N1691">
        <v>1.7</v>
      </c>
      <c r="O1691" t="e">
        <v>#N/A</v>
      </c>
      <c r="P1691" t="e">
        <v>#N/A</v>
      </c>
      <c r="Q1691">
        <v>1.7</v>
      </c>
      <c r="R1691" s="5">
        <v>0</v>
      </c>
      <c r="S1691" t="b">
        <v>1</v>
      </c>
      <c r="T1691" s="5">
        <v>0</v>
      </c>
    </row>
    <row r="1692" spans="1:20" x14ac:dyDescent="0.3">
      <c r="A1692">
        <v>1691</v>
      </c>
      <c r="B1692" s="1">
        <v>42387.494803240741</v>
      </c>
      <c r="C1692" s="1">
        <v>42387.505219907405</v>
      </c>
      <c r="D1692" t="s">
        <v>9</v>
      </c>
      <c r="G1692" t="s">
        <v>3</v>
      </c>
      <c r="H1692">
        <v>70806</v>
      </c>
      <c r="I1692" s="3">
        <v>4.08209731549809</v>
      </c>
      <c r="J1692" s="1">
        <v>42387.519386574073</v>
      </c>
      <c r="K1692">
        <v>15.35</v>
      </c>
      <c r="L1692" s="3">
        <v>20.400000001536682</v>
      </c>
      <c r="M1692" s="4">
        <v>1</v>
      </c>
      <c r="N1692">
        <v>2.2999999999999998</v>
      </c>
      <c r="O1692" t="e">
        <v>#N/A</v>
      </c>
      <c r="P1692" t="e">
        <v>#N/A</v>
      </c>
      <c r="Q1692">
        <v>2.2999999999999998</v>
      </c>
      <c r="R1692" s="5">
        <v>5.7120000004302716</v>
      </c>
      <c r="S1692" t="b">
        <v>0</v>
      </c>
      <c r="T1692" s="5">
        <v>0</v>
      </c>
    </row>
    <row r="1693" spans="1:20" x14ac:dyDescent="0.3">
      <c r="A1693">
        <v>1692</v>
      </c>
      <c r="B1693" s="1">
        <v>42387.548020833332</v>
      </c>
      <c r="C1693" s="1">
        <v>42387.558437500003</v>
      </c>
      <c r="D1693" t="s">
        <v>10</v>
      </c>
      <c r="E1693" t="s">
        <v>9</v>
      </c>
      <c r="G1693" t="s">
        <v>3</v>
      </c>
      <c r="H1693">
        <v>70803</v>
      </c>
      <c r="I1693" s="3">
        <v>2.3423755371828401</v>
      </c>
      <c r="J1693" s="1">
        <v>42387.566562499997</v>
      </c>
      <c r="K1693">
        <v>23.34</v>
      </c>
      <c r="L1693" s="3">
        <v>11.699999989941716</v>
      </c>
      <c r="M1693" s="4">
        <v>2</v>
      </c>
      <c r="N1693">
        <v>1</v>
      </c>
      <c r="O1693">
        <v>2.2999999999999998</v>
      </c>
      <c r="P1693" t="e">
        <v>#N/A</v>
      </c>
      <c r="Q1693">
        <v>3.3</v>
      </c>
      <c r="R1693" s="5">
        <v>3.2759999971836811</v>
      </c>
      <c r="S1693" t="b">
        <v>1</v>
      </c>
      <c r="T1693" s="5">
        <v>0.73007999937236301</v>
      </c>
    </row>
    <row r="1694" spans="1:20" x14ac:dyDescent="0.3">
      <c r="A1694">
        <v>1693</v>
      </c>
      <c r="B1694" s="1">
        <v>42387.423611111109</v>
      </c>
      <c r="C1694" s="1">
        <v>42387.434016203704</v>
      </c>
      <c r="D1694" t="s">
        <v>8</v>
      </c>
      <c r="G1694" t="s">
        <v>3</v>
      </c>
      <c r="H1694">
        <v>70805</v>
      </c>
      <c r="I1694" s="3">
        <v>3.7334325304206901</v>
      </c>
      <c r="J1694" s="1">
        <v>42387.446979166663</v>
      </c>
      <c r="K1694">
        <v>11.59</v>
      </c>
      <c r="L1694" s="3">
        <v>18.666666661156341</v>
      </c>
      <c r="M1694" s="4">
        <v>1</v>
      </c>
      <c r="N1694">
        <v>1.7</v>
      </c>
      <c r="O1694" t="e">
        <v>#N/A</v>
      </c>
      <c r="P1694" t="e">
        <v>#N/A</v>
      </c>
      <c r="Q1694">
        <v>1.7</v>
      </c>
      <c r="R1694" s="5">
        <v>5.2266666651237763</v>
      </c>
      <c r="S1694" t="b">
        <v>0</v>
      </c>
      <c r="T1694" s="5">
        <v>0</v>
      </c>
    </row>
    <row r="1695" spans="1:20" x14ac:dyDescent="0.3">
      <c r="A1695">
        <v>1694</v>
      </c>
      <c r="B1695" s="1">
        <v>42387.519328703704</v>
      </c>
      <c r="C1695" s="1">
        <v>42387.529756944445</v>
      </c>
      <c r="D1695" t="s">
        <v>10</v>
      </c>
      <c r="E1695" t="s">
        <v>8</v>
      </c>
      <c r="G1695" t="s">
        <v>3</v>
      </c>
      <c r="H1695">
        <v>70806</v>
      </c>
      <c r="I1695" s="3">
        <v>1.80867493368203</v>
      </c>
      <c r="J1695" s="1">
        <v>42387.536030092589</v>
      </c>
      <c r="K1695">
        <v>19.579999999999998</v>
      </c>
      <c r="L1695" s="3">
        <v>9.0333333285525441</v>
      </c>
      <c r="M1695" s="4">
        <v>2</v>
      </c>
      <c r="N1695">
        <v>1</v>
      </c>
      <c r="O1695">
        <v>1.7</v>
      </c>
      <c r="P1695" t="e">
        <v>#N/A</v>
      </c>
      <c r="Q1695">
        <v>2.7</v>
      </c>
      <c r="R1695" s="5">
        <v>2.5293333319947124</v>
      </c>
      <c r="S1695" t="b">
        <v>1</v>
      </c>
      <c r="T1695" s="5">
        <v>0.5636799997016787</v>
      </c>
    </row>
    <row r="1696" spans="1:20" x14ac:dyDescent="0.3">
      <c r="A1696">
        <v>1695</v>
      </c>
      <c r="B1696" s="1">
        <v>42387.578541666669</v>
      </c>
      <c r="C1696" s="1">
        <v>42387.588946759257</v>
      </c>
      <c r="D1696" t="s">
        <v>10</v>
      </c>
      <c r="E1696" t="s">
        <v>9</v>
      </c>
      <c r="G1696" t="s">
        <v>3</v>
      </c>
      <c r="H1696">
        <v>70806</v>
      </c>
      <c r="I1696" s="3">
        <v>3.11358865997108</v>
      </c>
      <c r="J1696" s="1">
        <v>42387.599756944444</v>
      </c>
      <c r="K1696">
        <v>23.34</v>
      </c>
      <c r="L1696" s="3">
        <v>15.566666669910774</v>
      </c>
      <c r="M1696" s="4">
        <v>2</v>
      </c>
      <c r="N1696">
        <v>1</v>
      </c>
      <c r="O1696">
        <v>2.2999999999999998</v>
      </c>
      <c r="P1696" t="e">
        <v>#N/A</v>
      </c>
      <c r="Q1696">
        <v>3.3</v>
      </c>
      <c r="R1696" s="5">
        <v>4.358666667575017</v>
      </c>
      <c r="S1696" t="b">
        <v>1</v>
      </c>
      <c r="T1696" s="5">
        <v>0.97136000020243218</v>
      </c>
    </row>
    <row r="1697" spans="1:20" x14ac:dyDescent="0.3">
      <c r="A1697">
        <v>1696</v>
      </c>
      <c r="B1697" s="1">
        <v>42387.440567129626</v>
      </c>
      <c r="C1697" s="1">
        <v>42387.450972222221</v>
      </c>
      <c r="D1697" t="s">
        <v>10</v>
      </c>
      <c r="E1697" t="s">
        <v>8</v>
      </c>
      <c r="G1697" t="s">
        <v>3</v>
      </c>
      <c r="H1697">
        <v>70804</v>
      </c>
      <c r="I1697" s="3">
        <v>3.13329654202647</v>
      </c>
      <c r="J1697" s="1">
        <v>42387.461840277778</v>
      </c>
      <c r="K1697">
        <v>19.579999999999998</v>
      </c>
      <c r="L1697" s="3">
        <v>15.650000001769513</v>
      </c>
      <c r="M1697" s="4">
        <v>2</v>
      </c>
      <c r="N1697">
        <v>1</v>
      </c>
      <c r="O1697">
        <v>1.7</v>
      </c>
      <c r="P1697" t="e">
        <v>#N/A</v>
      </c>
      <c r="Q1697">
        <v>2.7</v>
      </c>
      <c r="R1697" s="5">
        <v>4.3820000004954638</v>
      </c>
      <c r="S1697" t="b">
        <v>1</v>
      </c>
      <c r="T1697" s="5">
        <v>0.97656000011041755</v>
      </c>
    </row>
    <row r="1698" spans="1:20" x14ac:dyDescent="0.3">
      <c r="A1698">
        <v>1697</v>
      </c>
      <c r="B1698" s="1">
        <v>42387.515347222223</v>
      </c>
      <c r="C1698" s="1">
        <v>42387.525752314818</v>
      </c>
      <c r="D1698" t="s">
        <v>8</v>
      </c>
      <c r="G1698" t="s">
        <v>29</v>
      </c>
      <c r="H1698">
        <v>70804</v>
      </c>
      <c r="I1698" s="3">
        <v>0</v>
      </c>
      <c r="J1698" s="1">
        <v>42387.527812499997</v>
      </c>
      <c r="K1698">
        <v>11.59</v>
      </c>
      <c r="L1698" s="3">
        <v>2.9666666581761092</v>
      </c>
      <c r="M1698" s="4">
        <v>1</v>
      </c>
      <c r="N1698">
        <v>1.7</v>
      </c>
      <c r="O1698" t="e">
        <v>#N/A</v>
      </c>
      <c r="P1698" t="e">
        <v>#N/A</v>
      </c>
      <c r="Q1698">
        <v>1.7</v>
      </c>
      <c r="R1698" s="5">
        <v>0</v>
      </c>
      <c r="S1698" t="b">
        <v>1</v>
      </c>
      <c r="T1698" s="5">
        <v>0</v>
      </c>
    </row>
    <row r="1699" spans="1:20" x14ac:dyDescent="0.3">
      <c r="A1699">
        <v>1698</v>
      </c>
      <c r="B1699" s="1">
        <v>42387.480451388888</v>
      </c>
      <c r="C1699" s="1">
        <v>42387.490868055553</v>
      </c>
      <c r="D1699" t="s">
        <v>10</v>
      </c>
      <c r="E1699" t="s">
        <v>9</v>
      </c>
      <c r="G1699" t="s">
        <v>29</v>
      </c>
      <c r="H1699">
        <v>70807</v>
      </c>
      <c r="I1699" s="3">
        <v>0</v>
      </c>
      <c r="J1699" s="1">
        <v>42387.492951388886</v>
      </c>
      <c r="K1699">
        <v>23.34</v>
      </c>
      <c r="L1699" s="3">
        <v>2.9999999993015081</v>
      </c>
      <c r="M1699" s="4">
        <v>2</v>
      </c>
      <c r="N1699">
        <v>1</v>
      </c>
      <c r="O1699">
        <v>2.2999999999999998</v>
      </c>
      <c r="P1699" t="e">
        <v>#N/A</v>
      </c>
      <c r="Q1699">
        <v>3.3</v>
      </c>
      <c r="R1699" s="5">
        <v>0</v>
      </c>
      <c r="S1699" t="b">
        <v>1</v>
      </c>
      <c r="T1699" s="5">
        <v>0</v>
      </c>
    </row>
    <row r="1700" spans="1:20" x14ac:dyDescent="0.3">
      <c r="A1700">
        <v>1699</v>
      </c>
      <c r="B1700" s="1">
        <v>42387.514467592591</v>
      </c>
      <c r="C1700" s="1">
        <v>42387.524895833332</v>
      </c>
      <c r="D1700" t="s">
        <v>9</v>
      </c>
      <c r="G1700" t="s">
        <v>29</v>
      </c>
      <c r="H1700">
        <v>70803</v>
      </c>
      <c r="I1700" s="3">
        <v>0</v>
      </c>
      <c r="J1700" s="1">
        <v>42387.526990740742</v>
      </c>
      <c r="K1700">
        <v>15.35</v>
      </c>
      <c r="L1700" s="3">
        <v>3.0166666698642075</v>
      </c>
      <c r="M1700" s="4">
        <v>1</v>
      </c>
      <c r="N1700">
        <v>2.2999999999999998</v>
      </c>
      <c r="O1700" t="e">
        <v>#N/A</v>
      </c>
      <c r="P1700" t="e">
        <v>#N/A</v>
      </c>
      <c r="Q1700">
        <v>2.2999999999999998</v>
      </c>
      <c r="R1700" s="5">
        <v>0</v>
      </c>
      <c r="S1700" t="b">
        <v>1</v>
      </c>
      <c r="T1700" s="5">
        <v>0</v>
      </c>
    </row>
    <row r="1701" spans="1:20" x14ac:dyDescent="0.3">
      <c r="A1701">
        <v>1700</v>
      </c>
      <c r="B1701" s="1">
        <v>42387.436273148145</v>
      </c>
      <c r="C1701" s="1">
        <v>42387.446689814817</v>
      </c>
      <c r="D1701" t="s">
        <v>8</v>
      </c>
      <c r="G1701" t="s">
        <v>3</v>
      </c>
      <c r="H1701">
        <v>70806</v>
      </c>
      <c r="I1701" s="3">
        <v>4.79794085687137</v>
      </c>
      <c r="J1701" s="1">
        <v>42387.46334490741</v>
      </c>
      <c r="K1701">
        <v>11.59</v>
      </c>
      <c r="L1701" s="3">
        <v>23.983333334326744</v>
      </c>
      <c r="M1701" s="4">
        <v>1</v>
      </c>
      <c r="N1701">
        <v>1.7</v>
      </c>
      <c r="O1701" t="e">
        <v>#N/A</v>
      </c>
      <c r="P1701" t="e">
        <v>#N/A</v>
      </c>
      <c r="Q1701">
        <v>1.7</v>
      </c>
      <c r="R1701" s="5">
        <v>6.7153333336114889</v>
      </c>
      <c r="S1701" t="b">
        <v>0</v>
      </c>
      <c r="T1701" s="5">
        <v>0</v>
      </c>
    </row>
    <row r="1702" spans="1:20" x14ac:dyDescent="0.3">
      <c r="A1702">
        <v>1701</v>
      </c>
      <c r="B1702" s="1">
        <v>42387.47556712963</v>
      </c>
      <c r="C1702" s="1">
        <v>42387.485972222225</v>
      </c>
      <c r="D1702" t="s">
        <v>8</v>
      </c>
      <c r="G1702" t="s">
        <v>29</v>
      </c>
      <c r="H1702">
        <v>70806</v>
      </c>
      <c r="I1702" s="3">
        <v>0</v>
      </c>
      <c r="J1702" s="1">
        <v>42387.488067129627</v>
      </c>
      <c r="K1702">
        <v>11.59</v>
      </c>
      <c r="L1702" s="3">
        <v>3.0166666593868285</v>
      </c>
      <c r="M1702" s="4">
        <v>1</v>
      </c>
      <c r="N1702">
        <v>1.7</v>
      </c>
      <c r="O1702" t="e">
        <v>#N/A</v>
      </c>
      <c r="P1702" t="e">
        <v>#N/A</v>
      </c>
      <c r="Q1702">
        <v>1.7</v>
      </c>
      <c r="R1702" s="5">
        <v>0</v>
      </c>
      <c r="S1702" t="b">
        <v>1</v>
      </c>
      <c r="T1702" s="5">
        <v>0</v>
      </c>
    </row>
    <row r="1703" spans="1:20" x14ac:dyDescent="0.3">
      <c r="A1703">
        <v>1702</v>
      </c>
      <c r="B1703" s="1">
        <v>42387.537754629629</v>
      </c>
      <c r="C1703" s="1">
        <v>42387.548148148147</v>
      </c>
      <c r="D1703" t="s">
        <v>8</v>
      </c>
      <c r="G1703" t="s">
        <v>29</v>
      </c>
      <c r="H1703">
        <v>70804</v>
      </c>
      <c r="I1703" s="3">
        <v>0</v>
      </c>
      <c r="J1703" s="1">
        <v>42387.55023148148</v>
      </c>
      <c r="K1703">
        <v>11.59</v>
      </c>
      <c r="L1703" s="3">
        <v>2.9999999993015081</v>
      </c>
      <c r="M1703" s="4">
        <v>1</v>
      </c>
      <c r="N1703">
        <v>1.7</v>
      </c>
      <c r="O1703" t="e">
        <v>#N/A</v>
      </c>
      <c r="P1703" t="e">
        <v>#N/A</v>
      </c>
      <c r="Q1703">
        <v>1.7</v>
      </c>
      <c r="R1703" s="5">
        <v>0</v>
      </c>
      <c r="S1703" t="b">
        <v>1</v>
      </c>
      <c r="T1703" s="5">
        <v>0</v>
      </c>
    </row>
    <row r="1704" spans="1:20" x14ac:dyDescent="0.3">
      <c r="A1704">
        <v>1703</v>
      </c>
      <c r="B1704" s="1">
        <v>42387.572060185186</v>
      </c>
      <c r="C1704" s="1">
        <v>42387.582465277781</v>
      </c>
      <c r="D1704" t="s">
        <v>9</v>
      </c>
      <c r="G1704" t="s">
        <v>29</v>
      </c>
      <c r="H1704">
        <v>70804</v>
      </c>
      <c r="I1704" s="3">
        <v>0</v>
      </c>
      <c r="J1704" s="1">
        <v>42387.58457175926</v>
      </c>
      <c r="K1704">
        <v>15.35</v>
      </c>
      <c r="L1704" s="3">
        <v>3.033333329949528</v>
      </c>
      <c r="M1704" s="4">
        <v>1</v>
      </c>
      <c r="N1704">
        <v>2.2999999999999998</v>
      </c>
      <c r="O1704" t="e">
        <v>#N/A</v>
      </c>
      <c r="P1704" t="e">
        <v>#N/A</v>
      </c>
      <c r="Q1704">
        <v>2.2999999999999998</v>
      </c>
      <c r="R1704" s="5">
        <v>0</v>
      </c>
      <c r="S1704" t="b">
        <v>1</v>
      </c>
      <c r="T1704" s="5">
        <v>0</v>
      </c>
    </row>
    <row r="1705" spans="1:20" x14ac:dyDescent="0.3">
      <c r="A1705">
        <v>1704</v>
      </c>
      <c r="B1705" s="1">
        <v>42387.540185185186</v>
      </c>
      <c r="C1705" s="1">
        <v>42387.55059027778</v>
      </c>
      <c r="D1705" t="s">
        <v>8</v>
      </c>
      <c r="G1705" t="s">
        <v>3</v>
      </c>
      <c r="H1705">
        <v>70805</v>
      </c>
      <c r="I1705" s="3">
        <v>3.3263389661107601</v>
      </c>
      <c r="J1705" s="1">
        <v>42387.56212962963</v>
      </c>
      <c r="K1705">
        <v>11.59</v>
      </c>
      <c r="L1705" s="3">
        <v>16.616666663903743</v>
      </c>
      <c r="M1705" s="4">
        <v>1</v>
      </c>
      <c r="N1705">
        <v>1.7</v>
      </c>
      <c r="O1705" t="e">
        <v>#N/A</v>
      </c>
      <c r="P1705" t="e">
        <v>#N/A</v>
      </c>
      <c r="Q1705">
        <v>1.7</v>
      </c>
      <c r="R1705" s="5">
        <v>4.6526666658930482</v>
      </c>
      <c r="S1705" t="b">
        <v>0</v>
      </c>
      <c r="T1705" s="5">
        <v>0</v>
      </c>
    </row>
    <row r="1706" spans="1:20" x14ac:dyDescent="0.3">
      <c r="A1706">
        <v>1705</v>
      </c>
      <c r="B1706" s="1">
        <v>42387.431446759256</v>
      </c>
      <c r="C1706" s="1">
        <v>42387.441863425927</v>
      </c>
      <c r="D1706" t="s">
        <v>8</v>
      </c>
      <c r="G1706" t="s">
        <v>3</v>
      </c>
      <c r="H1706">
        <v>70806</v>
      </c>
      <c r="I1706" s="3">
        <v>5.7609102529067</v>
      </c>
      <c r="J1706" s="1">
        <v>42387.461863425924</v>
      </c>
      <c r="K1706">
        <v>11.59</v>
      </c>
      <c r="L1706" s="3">
        <v>28.799999995389953</v>
      </c>
      <c r="M1706" s="4">
        <v>1</v>
      </c>
      <c r="N1706">
        <v>1.7</v>
      </c>
      <c r="O1706" t="e">
        <v>#N/A</v>
      </c>
      <c r="P1706" t="e">
        <v>#N/A</v>
      </c>
      <c r="Q1706">
        <v>1.7</v>
      </c>
      <c r="R1706" s="5">
        <v>8.0639999987091873</v>
      </c>
      <c r="S1706" t="b">
        <v>0</v>
      </c>
      <c r="T1706" s="5">
        <v>0</v>
      </c>
    </row>
    <row r="1707" spans="1:20" x14ac:dyDescent="0.3">
      <c r="A1707">
        <v>1706</v>
      </c>
      <c r="B1707" s="1">
        <v>42387.507106481484</v>
      </c>
      <c r="C1707" s="1">
        <v>42387.517500000002</v>
      </c>
      <c r="D1707" t="s">
        <v>8</v>
      </c>
      <c r="G1707" t="s">
        <v>29</v>
      </c>
      <c r="H1707">
        <v>70807</v>
      </c>
      <c r="I1707" s="3">
        <v>0</v>
      </c>
      <c r="J1707" s="1">
        <v>42387.519571759258</v>
      </c>
      <c r="K1707">
        <v>11.59</v>
      </c>
      <c r="L1707" s="3">
        <v>2.9833333287388086</v>
      </c>
      <c r="M1707" s="4">
        <v>1</v>
      </c>
      <c r="N1707">
        <v>1.7</v>
      </c>
      <c r="O1707" t="e">
        <v>#N/A</v>
      </c>
      <c r="P1707" t="e">
        <v>#N/A</v>
      </c>
      <c r="Q1707">
        <v>1.7</v>
      </c>
      <c r="R1707" s="5">
        <v>0</v>
      </c>
      <c r="S1707" t="b">
        <v>1</v>
      </c>
      <c r="T1707" s="5">
        <v>0</v>
      </c>
    </row>
    <row r="1708" spans="1:20" x14ac:dyDescent="0.3">
      <c r="A1708">
        <v>1707</v>
      </c>
      <c r="B1708" s="1">
        <v>42387.532777777778</v>
      </c>
      <c r="C1708" s="1">
        <v>42387.543194444443</v>
      </c>
      <c r="D1708" t="s">
        <v>10</v>
      </c>
      <c r="G1708" t="s">
        <v>3</v>
      </c>
      <c r="H1708">
        <v>70805</v>
      </c>
      <c r="I1708" s="3">
        <v>2.7573367282930401</v>
      </c>
      <c r="J1708" s="1">
        <v>42387.552766203706</v>
      </c>
      <c r="K1708">
        <v>7.99</v>
      </c>
      <c r="L1708" s="3">
        <v>13.783333338797092</v>
      </c>
      <c r="M1708" s="4">
        <v>1</v>
      </c>
      <c r="N1708">
        <v>1</v>
      </c>
      <c r="O1708" t="e">
        <v>#N/A</v>
      </c>
      <c r="P1708" t="e">
        <v>#N/A</v>
      </c>
      <c r="Q1708">
        <v>1</v>
      </c>
      <c r="R1708" s="5">
        <v>3.8593333348631864</v>
      </c>
      <c r="S1708" t="b">
        <v>1</v>
      </c>
      <c r="T1708" s="5">
        <v>0.86008000034093857</v>
      </c>
    </row>
    <row r="1709" spans="1:20" x14ac:dyDescent="0.3">
      <c r="A1709">
        <v>1708</v>
      </c>
      <c r="B1709" s="1">
        <v>42387.542141203703</v>
      </c>
      <c r="C1709" s="1">
        <v>42387.552581018521</v>
      </c>
      <c r="D1709" t="s">
        <v>8</v>
      </c>
      <c r="G1709" t="s">
        <v>3</v>
      </c>
      <c r="H1709">
        <v>70804</v>
      </c>
      <c r="I1709" s="3">
        <v>1.7918237845267</v>
      </c>
      <c r="J1709" s="1">
        <v>42387.558796296296</v>
      </c>
      <c r="K1709">
        <v>11.59</v>
      </c>
      <c r="L1709" s="3">
        <v>8.9499999966938049</v>
      </c>
      <c r="M1709" s="4">
        <v>1</v>
      </c>
      <c r="N1709">
        <v>1.7</v>
      </c>
      <c r="O1709" t="e">
        <v>#N/A</v>
      </c>
      <c r="P1709" t="e">
        <v>#N/A</v>
      </c>
      <c r="Q1709">
        <v>1.7</v>
      </c>
      <c r="R1709" s="5">
        <v>2.5059999990742656</v>
      </c>
      <c r="S1709" t="b">
        <v>1</v>
      </c>
      <c r="T1709" s="5">
        <v>0.55847999979369345</v>
      </c>
    </row>
    <row r="1710" spans="1:20" x14ac:dyDescent="0.3">
      <c r="A1710">
        <v>1709</v>
      </c>
      <c r="B1710" s="1">
        <v>42387.562743055554</v>
      </c>
      <c r="C1710" s="1">
        <v>42387.573148148149</v>
      </c>
      <c r="D1710" t="s">
        <v>10</v>
      </c>
      <c r="E1710" t="s">
        <v>8</v>
      </c>
      <c r="F1710" t="s">
        <v>9</v>
      </c>
      <c r="G1710" t="s">
        <v>3</v>
      </c>
      <c r="H1710">
        <v>70804</v>
      </c>
      <c r="I1710" s="3">
        <v>4.8126085454777501</v>
      </c>
      <c r="J1710" s="1">
        <v>42387.589849537035</v>
      </c>
      <c r="K1710">
        <v>33.93</v>
      </c>
      <c r="L1710" s="3">
        <v>24.049999995622784</v>
      </c>
      <c r="M1710" s="4">
        <v>3</v>
      </c>
      <c r="N1710">
        <v>1</v>
      </c>
      <c r="O1710">
        <v>1.7</v>
      </c>
      <c r="P1710">
        <v>2.2999999999999998</v>
      </c>
      <c r="Q1710">
        <v>5</v>
      </c>
      <c r="R1710" s="5">
        <v>6.7339999987743804</v>
      </c>
      <c r="S1710" t="b">
        <v>0</v>
      </c>
      <c r="T1710" s="5">
        <v>0</v>
      </c>
    </row>
    <row r="1711" spans="1:20" x14ac:dyDescent="0.3">
      <c r="A1711">
        <v>1710</v>
      </c>
      <c r="B1711" s="1">
        <v>42387.498773148145</v>
      </c>
      <c r="C1711" s="1">
        <v>42387.50917824074</v>
      </c>
      <c r="D1711" t="s">
        <v>9</v>
      </c>
      <c r="G1711" t="s">
        <v>3</v>
      </c>
      <c r="H1711">
        <v>70803</v>
      </c>
      <c r="I1711" s="3">
        <v>3.06748100111747</v>
      </c>
      <c r="J1711" s="1">
        <v>42387.519826388889</v>
      </c>
      <c r="K1711">
        <v>15.35</v>
      </c>
      <c r="L1711" s="3">
        <v>15.333333334419876</v>
      </c>
      <c r="M1711" s="4">
        <v>1</v>
      </c>
      <c r="N1711">
        <v>2.2999999999999998</v>
      </c>
      <c r="O1711" t="e">
        <v>#N/A</v>
      </c>
      <c r="P1711" t="e">
        <v>#N/A</v>
      </c>
      <c r="Q1711">
        <v>2.2999999999999998</v>
      </c>
      <c r="R1711" s="5">
        <v>4.2933333336375661</v>
      </c>
      <c r="S1711" t="b">
        <v>1</v>
      </c>
      <c r="T1711" s="5">
        <v>0.95680000006780019</v>
      </c>
    </row>
    <row r="1712" spans="1:20" x14ac:dyDescent="0.3">
      <c r="A1712">
        <v>1711</v>
      </c>
      <c r="B1712" s="1">
        <v>42387.469305555554</v>
      </c>
      <c r="C1712" s="1">
        <v>42387.479722222219</v>
      </c>
      <c r="D1712" t="s">
        <v>10</v>
      </c>
      <c r="E1712" t="s">
        <v>8</v>
      </c>
      <c r="G1712" t="s">
        <v>29</v>
      </c>
      <c r="H1712">
        <v>70804</v>
      </c>
      <c r="I1712" s="3">
        <v>0</v>
      </c>
      <c r="J1712" s="1">
        <v>42387.481817129628</v>
      </c>
      <c r="K1712">
        <v>19.579999999999998</v>
      </c>
      <c r="L1712" s="3">
        <v>3.0166666698642075</v>
      </c>
      <c r="M1712" s="4">
        <v>2</v>
      </c>
      <c r="N1712">
        <v>1</v>
      </c>
      <c r="O1712">
        <v>1.7</v>
      </c>
      <c r="P1712" t="e">
        <v>#N/A</v>
      </c>
      <c r="Q1712">
        <v>2.7</v>
      </c>
      <c r="R1712" s="5">
        <v>0</v>
      </c>
      <c r="S1712" t="b">
        <v>1</v>
      </c>
      <c r="T1712" s="5">
        <v>0</v>
      </c>
    </row>
    <row r="1713" spans="1:20" x14ac:dyDescent="0.3">
      <c r="A1713">
        <v>1712</v>
      </c>
      <c r="B1713" s="1">
        <v>42387.43582175926</v>
      </c>
      <c r="C1713" s="1">
        <v>42387.446226851855</v>
      </c>
      <c r="D1713" t="s">
        <v>10</v>
      </c>
      <c r="G1713" t="s">
        <v>29</v>
      </c>
      <c r="H1713">
        <v>70805</v>
      </c>
      <c r="I1713" s="3">
        <v>0</v>
      </c>
      <c r="J1713" s="1">
        <v>42387.448310185187</v>
      </c>
      <c r="K1713">
        <v>7.99</v>
      </c>
      <c r="L1713" s="3">
        <v>2.9999999993015081</v>
      </c>
      <c r="M1713" s="4">
        <v>1</v>
      </c>
      <c r="N1713">
        <v>1</v>
      </c>
      <c r="O1713" t="e">
        <v>#N/A</v>
      </c>
      <c r="P1713" t="e">
        <v>#N/A</v>
      </c>
      <c r="Q1713">
        <v>1</v>
      </c>
      <c r="R1713" s="5">
        <v>0</v>
      </c>
      <c r="S1713" t="b">
        <v>1</v>
      </c>
      <c r="T1713" s="5">
        <v>0</v>
      </c>
    </row>
    <row r="1714" spans="1:20" x14ac:dyDescent="0.3">
      <c r="A1714">
        <v>1713</v>
      </c>
      <c r="B1714" s="1">
        <v>42388.492708333331</v>
      </c>
      <c r="C1714" s="1">
        <v>42388.503125000003</v>
      </c>
      <c r="D1714" t="s">
        <v>8</v>
      </c>
      <c r="G1714" t="s">
        <v>3</v>
      </c>
      <c r="H1714">
        <v>70807</v>
      </c>
      <c r="I1714" s="3">
        <v>2.4714127499411198</v>
      </c>
      <c r="J1714" s="1">
        <v>42388.511701388888</v>
      </c>
      <c r="K1714">
        <v>11.59</v>
      </c>
      <c r="L1714" s="3">
        <v>12.349999995203689</v>
      </c>
      <c r="M1714" s="4">
        <v>1</v>
      </c>
      <c r="N1714">
        <v>1.7</v>
      </c>
      <c r="O1714" t="e">
        <v>#N/A</v>
      </c>
      <c r="P1714" t="e">
        <v>#N/A</v>
      </c>
      <c r="Q1714">
        <v>1.7</v>
      </c>
      <c r="R1714" s="5">
        <v>3.4579999986570331</v>
      </c>
      <c r="S1714" t="b">
        <v>1</v>
      </c>
      <c r="T1714" s="5">
        <v>0.77063999970071018</v>
      </c>
    </row>
    <row r="1715" spans="1:20" x14ac:dyDescent="0.3">
      <c r="A1715">
        <v>1714</v>
      </c>
      <c r="B1715" s="1">
        <v>42388.488402777781</v>
      </c>
      <c r="C1715" s="1">
        <v>42388.498796296299</v>
      </c>
      <c r="D1715" t="s">
        <v>10</v>
      </c>
      <c r="E1715" t="s">
        <v>9</v>
      </c>
      <c r="G1715" t="s">
        <v>3</v>
      </c>
      <c r="H1715">
        <v>70803</v>
      </c>
      <c r="I1715" s="3">
        <v>2.3884408766163898</v>
      </c>
      <c r="J1715" s="1">
        <v>42388.50708333333</v>
      </c>
      <c r="K1715">
        <v>23.34</v>
      </c>
      <c r="L1715" s="3">
        <v>11.933333325432613</v>
      </c>
      <c r="M1715" s="4">
        <v>2</v>
      </c>
      <c r="N1715">
        <v>1</v>
      </c>
      <c r="O1715">
        <v>2.2999999999999998</v>
      </c>
      <c r="P1715" t="e">
        <v>#N/A</v>
      </c>
      <c r="Q1715">
        <v>3.3</v>
      </c>
      <c r="R1715" s="5">
        <v>3.341333331121132</v>
      </c>
      <c r="S1715" t="b">
        <v>1</v>
      </c>
      <c r="T1715" s="5">
        <v>0.744639999506995</v>
      </c>
    </row>
    <row r="1716" spans="1:20" x14ac:dyDescent="0.3">
      <c r="A1716">
        <v>1715</v>
      </c>
      <c r="B1716" s="1">
        <v>42388.438483796293</v>
      </c>
      <c r="C1716" s="1">
        <v>42388.448900462965</v>
      </c>
      <c r="D1716" t="s">
        <v>8</v>
      </c>
      <c r="E1716" t="s">
        <v>9</v>
      </c>
      <c r="G1716" t="s">
        <v>3</v>
      </c>
      <c r="H1716">
        <v>70805</v>
      </c>
      <c r="I1716" s="3">
        <v>3.9832174946756398</v>
      </c>
      <c r="J1716" s="1">
        <v>42388.462719907409</v>
      </c>
      <c r="K1716">
        <v>25.94</v>
      </c>
      <c r="L1716" s="3">
        <v>19.899999999906868</v>
      </c>
      <c r="M1716" s="4">
        <v>2</v>
      </c>
      <c r="N1716">
        <v>1.7</v>
      </c>
      <c r="O1716">
        <v>2.2999999999999998</v>
      </c>
      <c r="P1716" t="e">
        <v>#N/A</v>
      </c>
      <c r="Q1716">
        <v>4</v>
      </c>
      <c r="R1716" s="5">
        <v>5.5719999999739231</v>
      </c>
      <c r="S1716" t="b">
        <v>0</v>
      </c>
      <c r="T1716" s="5">
        <v>0</v>
      </c>
    </row>
    <row r="1717" spans="1:20" x14ac:dyDescent="0.3">
      <c r="A1717">
        <v>1716</v>
      </c>
      <c r="B1717" s="1">
        <v>42388.438344907408</v>
      </c>
      <c r="C1717" s="1">
        <v>42388.448750000003</v>
      </c>
      <c r="D1717" t="s">
        <v>10</v>
      </c>
      <c r="G1717" t="s">
        <v>29</v>
      </c>
      <c r="H1717">
        <v>70804</v>
      </c>
      <c r="I1717" s="3">
        <v>0</v>
      </c>
      <c r="J1717" s="1">
        <v>42388.450821759259</v>
      </c>
      <c r="K1717">
        <v>7.99</v>
      </c>
      <c r="L1717" s="3">
        <v>2.9833333287388086</v>
      </c>
      <c r="M1717" s="4">
        <v>1</v>
      </c>
      <c r="N1717">
        <v>1</v>
      </c>
      <c r="O1717" t="e">
        <v>#N/A</v>
      </c>
      <c r="P1717" t="e">
        <v>#N/A</v>
      </c>
      <c r="Q1717">
        <v>1</v>
      </c>
      <c r="R1717" s="5">
        <v>0</v>
      </c>
      <c r="S1717" t="b">
        <v>1</v>
      </c>
      <c r="T1717" s="5">
        <v>0</v>
      </c>
    </row>
    <row r="1718" spans="1:20" x14ac:dyDescent="0.3">
      <c r="A1718">
        <v>1717</v>
      </c>
      <c r="B1718" s="1">
        <v>42388.457928240743</v>
      </c>
      <c r="C1718" s="1">
        <v>42388.468344907407</v>
      </c>
      <c r="D1718" t="s">
        <v>8</v>
      </c>
      <c r="G1718" t="s">
        <v>29</v>
      </c>
      <c r="H1718">
        <v>70805</v>
      </c>
      <c r="I1718" s="3">
        <v>0</v>
      </c>
      <c r="J1718" s="1">
        <v>42388.470416666663</v>
      </c>
      <c r="K1718">
        <v>11.59</v>
      </c>
      <c r="L1718" s="3">
        <v>2.9833333287388086</v>
      </c>
      <c r="M1718" s="4">
        <v>1</v>
      </c>
      <c r="N1718">
        <v>1.7</v>
      </c>
      <c r="O1718" t="e">
        <v>#N/A</v>
      </c>
      <c r="P1718" t="e">
        <v>#N/A</v>
      </c>
      <c r="Q1718">
        <v>1.7</v>
      </c>
      <c r="R1718" s="5">
        <v>0</v>
      </c>
      <c r="S1718" t="b">
        <v>1</v>
      </c>
      <c r="T1718" s="5">
        <v>0</v>
      </c>
    </row>
    <row r="1719" spans="1:20" x14ac:dyDescent="0.3">
      <c r="A1719">
        <v>1718</v>
      </c>
      <c r="B1719" s="1">
        <v>42388.577407407407</v>
      </c>
      <c r="C1719" s="1">
        <v>42388.587800925925</v>
      </c>
      <c r="D1719" t="s">
        <v>10</v>
      </c>
      <c r="G1719" t="s">
        <v>29</v>
      </c>
      <c r="H1719">
        <v>70803</v>
      </c>
      <c r="I1719" s="3">
        <v>0</v>
      </c>
      <c r="J1719" s="1">
        <v>42388.589872685188</v>
      </c>
      <c r="K1719">
        <v>7.99</v>
      </c>
      <c r="L1719" s="3">
        <v>2.9833333392161876</v>
      </c>
      <c r="M1719" s="4">
        <v>1</v>
      </c>
      <c r="N1719">
        <v>1</v>
      </c>
      <c r="O1719" t="e">
        <v>#N/A</v>
      </c>
      <c r="P1719" t="e">
        <v>#N/A</v>
      </c>
      <c r="Q1719">
        <v>1</v>
      </c>
      <c r="R1719" s="5">
        <v>0</v>
      </c>
      <c r="S1719" t="b">
        <v>1</v>
      </c>
      <c r="T1719" s="5">
        <v>0</v>
      </c>
    </row>
    <row r="1720" spans="1:20" x14ac:dyDescent="0.3">
      <c r="A1720">
        <v>1719</v>
      </c>
      <c r="B1720" s="1">
        <v>42388.479363425926</v>
      </c>
      <c r="C1720" s="1">
        <v>42388.48978009259</v>
      </c>
      <c r="D1720" t="s">
        <v>10</v>
      </c>
      <c r="E1720" t="s">
        <v>8</v>
      </c>
      <c r="G1720" t="s">
        <v>29</v>
      </c>
      <c r="H1720">
        <v>70804</v>
      </c>
      <c r="I1720" s="3">
        <v>0</v>
      </c>
      <c r="J1720" s="1">
        <v>42388.491863425923</v>
      </c>
      <c r="K1720">
        <v>19.579999999999998</v>
      </c>
      <c r="L1720" s="3">
        <v>2.9999999993015081</v>
      </c>
      <c r="M1720" s="4">
        <v>2</v>
      </c>
      <c r="N1720">
        <v>1</v>
      </c>
      <c r="O1720">
        <v>1.7</v>
      </c>
      <c r="P1720" t="e">
        <v>#N/A</v>
      </c>
      <c r="Q1720">
        <v>2.7</v>
      </c>
      <c r="R1720" s="5">
        <v>0</v>
      </c>
      <c r="S1720" t="b">
        <v>1</v>
      </c>
      <c r="T1720" s="5">
        <v>0</v>
      </c>
    </row>
    <row r="1721" spans="1:20" x14ac:dyDescent="0.3">
      <c r="A1721">
        <v>1720</v>
      </c>
      <c r="B1721" s="1">
        <v>42388.52238425926</v>
      </c>
      <c r="C1721" s="1">
        <v>42388.532789351855</v>
      </c>
      <c r="D1721" t="s">
        <v>10</v>
      </c>
      <c r="G1721" t="s">
        <v>29</v>
      </c>
      <c r="H1721">
        <v>70805</v>
      </c>
      <c r="I1721" s="3">
        <v>0</v>
      </c>
      <c r="J1721" s="1">
        <v>42388.534861111111</v>
      </c>
      <c r="K1721">
        <v>7.99</v>
      </c>
      <c r="L1721" s="3">
        <v>2.9833333287388086</v>
      </c>
      <c r="M1721" s="4">
        <v>1</v>
      </c>
      <c r="N1721">
        <v>1</v>
      </c>
      <c r="O1721" t="e">
        <v>#N/A</v>
      </c>
      <c r="P1721" t="e">
        <v>#N/A</v>
      </c>
      <c r="Q1721">
        <v>1</v>
      </c>
      <c r="R1721" s="5">
        <v>0</v>
      </c>
      <c r="S1721" t="b">
        <v>1</v>
      </c>
      <c r="T1721" s="5">
        <v>0</v>
      </c>
    </row>
    <row r="1722" spans="1:20" x14ac:dyDescent="0.3">
      <c r="A1722">
        <v>1721</v>
      </c>
      <c r="B1722" s="1">
        <v>42388.522824074076</v>
      </c>
      <c r="C1722" s="1">
        <v>42388.533229166664</v>
      </c>
      <c r="D1722" t="s">
        <v>8</v>
      </c>
      <c r="G1722" t="s">
        <v>29</v>
      </c>
      <c r="H1722">
        <v>70803</v>
      </c>
      <c r="I1722" s="3">
        <v>0</v>
      </c>
      <c r="J1722" s="1">
        <v>42388.535300925927</v>
      </c>
      <c r="K1722">
        <v>11.59</v>
      </c>
      <c r="L1722" s="3">
        <v>2.9833333392161876</v>
      </c>
      <c r="M1722" s="4">
        <v>1</v>
      </c>
      <c r="N1722">
        <v>1.7</v>
      </c>
      <c r="O1722" t="e">
        <v>#N/A</v>
      </c>
      <c r="P1722" t="e">
        <v>#N/A</v>
      </c>
      <c r="Q1722">
        <v>1.7</v>
      </c>
      <c r="R1722" s="5">
        <v>0</v>
      </c>
      <c r="S1722" t="b">
        <v>1</v>
      </c>
      <c r="T1722" s="5">
        <v>0</v>
      </c>
    </row>
    <row r="1723" spans="1:20" x14ac:dyDescent="0.3">
      <c r="A1723">
        <v>1722</v>
      </c>
      <c r="B1723" s="1">
        <v>42388.491284722222</v>
      </c>
      <c r="C1723" s="1">
        <v>42388.501689814817</v>
      </c>
      <c r="D1723" t="s">
        <v>9</v>
      </c>
      <c r="G1723" t="s">
        <v>3</v>
      </c>
      <c r="H1723">
        <v>70804</v>
      </c>
      <c r="I1723" s="3">
        <v>3.0839340062230001</v>
      </c>
      <c r="J1723" s="1">
        <v>42388.512395833335</v>
      </c>
      <c r="K1723">
        <v>15.35</v>
      </c>
      <c r="L1723" s="3">
        <v>15.416666666278616</v>
      </c>
      <c r="M1723" s="4">
        <v>1</v>
      </c>
      <c r="N1723">
        <v>2.2999999999999998</v>
      </c>
      <c r="O1723" t="e">
        <v>#N/A</v>
      </c>
      <c r="P1723" t="e">
        <v>#N/A</v>
      </c>
      <c r="Q1723">
        <v>2.2999999999999998</v>
      </c>
      <c r="R1723" s="5">
        <v>4.3166666665580129</v>
      </c>
      <c r="S1723" t="b">
        <v>1</v>
      </c>
      <c r="T1723" s="5">
        <v>0.96199999997578556</v>
      </c>
    </row>
    <row r="1724" spans="1:20" x14ac:dyDescent="0.3">
      <c r="A1724">
        <v>1723</v>
      </c>
      <c r="B1724" s="1">
        <v>42388.433703703704</v>
      </c>
      <c r="C1724" s="1">
        <v>42388.444108796299</v>
      </c>
      <c r="D1724" t="s">
        <v>10</v>
      </c>
      <c r="E1724" t="s">
        <v>8</v>
      </c>
      <c r="G1724" t="s">
        <v>3</v>
      </c>
      <c r="H1724">
        <v>70806</v>
      </c>
      <c r="I1724" s="3">
        <v>3.8813842856164902</v>
      </c>
      <c r="J1724" s="1">
        <v>42388.45758101852</v>
      </c>
      <c r="K1724">
        <v>19.579999999999998</v>
      </c>
      <c r="L1724" s="3">
        <v>19.399999998277053</v>
      </c>
      <c r="M1724" s="4">
        <v>2</v>
      </c>
      <c r="N1724">
        <v>1</v>
      </c>
      <c r="O1724">
        <v>1.7</v>
      </c>
      <c r="P1724" t="e">
        <v>#N/A</v>
      </c>
      <c r="Q1724">
        <v>2.7</v>
      </c>
      <c r="R1724" s="5">
        <v>5.4319999995175756</v>
      </c>
      <c r="S1724" t="b">
        <v>0</v>
      </c>
      <c r="T1724" s="5">
        <v>0</v>
      </c>
    </row>
    <row r="1725" spans="1:20" x14ac:dyDescent="0.3">
      <c r="A1725">
        <v>1724</v>
      </c>
      <c r="B1725" s="1">
        <v>42388.45826388889</v>
      </c>
      <c r="C1725" s="1">
        <v>42388.468668981484</v>
      </c>
      <c r="D1725" t="s">
        <v>10</v>
      </c>
      <c r="E1725" t="s">
        <v>8</v>
      </c>
      <c r="G1725" t="s">
        <v>29</v>
      </c>
      <c r="H1725">
        <v>70806</v>
      </c>
      <c r="I1725" s="3">
        <v>0</v>
      </c>
      <c r="J1725" s="1">
        <v>42388.470763888887</v>
      </c>
      <c r="K1725">
        <v>19.579999999999998</v>
      </c>
      <c r="L1725" s="3">
        <v>3.0166666593868285</v>
      </c>
      <c r="M1725" s="4">
        <v>2</v>
      </c>
      <c r="N1725">
        <v>1</v>
      </c>
      <c r="O1725">
        <v>1.7</v>
      </c>
      <c r="P1725" t="e">
        <v>#N/A</v>
      </c>
      <c r="Q1725">
        <v>2.7</v>
      </c>
      <c r="R1725" s="5">
        <v>0</v>
      </c>
      <c r="S1725" t="b">
        <v>1</v>
      </c>
      <c r="T1725" s="5">
        <v>0</v>
      </c>
    </row>
    <row r="1726" spans="1:20" x14ac:dyDescent="0.3">
      <c r="A1726">
        <v>1725</v>
      </c>
      <c r="B1726" s="1">
        <v>42388.527187500003</v>
      </c>
      <c r="C1726" s="1">
        <v>42388.537604166668</v>
      </c>
      <c r="D1726" t="s">
        <v>10</v>
      </c>
      <c r="G1726" t="s">
        <v>29</v>
      </c>
      <c r="H1726">
        <v>70806</v>
      </c>
      <c r="I1726" s="3">
        <v>0</v>
      </c>
      <c r="J1726" s="1">
        <v>42388.539675925924</v>
      </c>
      <c r="K1726">
        <v>7.99</v>
      </c>
      <c r="L1726" s="3">
        <v>2.9833333287388086</v>
      </c>
      <c r="M1726" s="4">
        <v>1</v>
      </c>
      <c r="N1726">
        <v>1</v>
      </c>
      <c r="O1726" t="e">
        <v>#N/A</v>
      </c>
      <c r="P1726" t="e">
        <v>#N/A</v>
      </c>
      <c r="Q1726">
        <v>1</v>
      </c>
      <c r="R1726" s="5">
        <v>0</v>
      </c>
      <c r="S1726" t="b">
        <v>1</v>
      </c>
      <c r="T1726" s="5">
        <v>0</v>
      </c>
    </row>
    <row r="1727" spans="1:20" x14ac:dyDescent="0.3">
      <c r="A1727">
        <v>1726</v>
      </c>
      <c r="B1727" s="1">
        <v>42388.487581018519</v>
      </c>
      <c r="C1727" s="1">
        <v>42388.497997685183</v>
      </c>
      <c r="D1727" t="s">
        <v>10</v>
      </c>
      <c r="G1727" t="s">
        <v>29</v>
      </c>
      <c r="H1727">
        <v>70804</v>
      </c>
      <c r="I1727" s="3">
        <v>0</v>
      </c>
      <c r="J1727" s="1">
        <v>42388.5000462963</v>
      </c>
      <c r="K1727">
        <v>7.99</v>
      </c>
      <c r="L1727" s="3">
        <v>2.9500000085681677</v>
      </c>
      <c r="M1727" s="4">
        <v>1</v>
      </c>
      <c r="N1727">
        <v>1</v>
      </c>
      <c r="O1727" t="e">
        <v>#N/A</v>
      </c>
      <c r="P1727" t="e">
        <v>#N/A</v>
      </c>
      <c r="Q1727">
        <v>1</v>
      </c>
      <c r="R1727" s="5">
        <v>0</v>
      </c>
      <c r="S1727" t="b">
        <v>1</v>
      </c>
      <c r="T1727" s="5">
        <v>0</v>
      </c>
    </row>
    <row r="1728" spans="1:20" x14ac:dyDescent="0.3">
      <c r="A1728">
        <v>1727</v>
      </c>
      <c r="B1728" s="1">
        <v>42388.446319444447</v>
      </c>
      <c r="C1728" s="1">
        <v>42388.456712962965</v>
      </c>
      <c r="D1728" t="s">
        <v>10</v>
      </c>
      <c r="E1728" t="s">
        <v>8</v>
      </c>
      <c r="G1728" t="s">
        <v>29</v>
      </c>
      <c r="H1728">
        <v>70803</v>
      </c>
      <c r="I1728" s="3">
        <v>0</v>
      </c>
      <c r="J1728" s="1">
        <v>42388.458773148152</v>
      </c>
      <c r="K1728">
        <v>19.579999999999998</v>
      </c>
      <c r="L1728" s="3">
        <v>2.9666666686534882</v>
      </c>
      <c r="M1728" s="4">
        <v>2</v>
      </c>
      <c r="N1728">
        <v>1</v>
      </c>
      <c r="O1728">
        <v>1.7</v>
      </c>
      <c r="P1728" t="e">
        <v>#N/A</v>
      </c>
      <c r="Q1728">
        <v>2.7</v>
      </c>
      <c r="R1728" s="5">
        <v>0</v>
      </c>
      <c r="S1728" t="b">
        <v>1</v>
      </c>
      <c r="T1728" s="5">
        <v>0</v>
      </c>
    </row>
    <row r="1729" spans="1:20" x14ac:dyDescent="0.3">
      <c r="A1729">
        <v>1728</v>
      </c>
      <c r="B1729" s="1">
        <v>42388.522696759261</v>
      </c>
      <c r="C1729" s="1">
        <v>42388.533113425925</v>
      </c>
      <c r="D1729" t="s">
        <v>10</v>
      </c>
      <c r="G1729" t="s">
        <v>29</v>
      </c>
      <c r="H1729">
        <v>70805</v>
      </c>
      <c r="I1729" s="3">
        <v>0</v>
      </c>
      <c r="J1729" s="1">
        <v>42388.535196759258</v>
      </c>
      <c r="K1729">
        <v>7.99</v>
      </c>
      <c r="L1729" s="3">
        <v>2.9999999993015081</v>
      </c>
      <c r="M1729" s="4">
        <v>1</v>
      </c>
      <c r="N1729">
        <v>1</v>
      </c>
      <c r="O1729" t="e">
        <v>#N/A</v>
      </c>
      <c r="P1729" t="e">
        <v>#N/A</v>
      </c>
      <c r="Q1729">
        <v>1</v>
      </c>
      <c r="R1729" s="5">
        <v>0</v>
      </c>
      <c r="S1729" t="b">
        <v>1</v>
      </c>
      <c r="T1729" s="5">
        <v>0</v>
      </c>
    </row>
    <row r="1730" spans="1:20" x14ac:dyDescent="0.3">
      <c r="A1730">
        <v>1729</v>
      </c>
      <c r="B1730" s="1">
        <v>42388.43309027778</v>
      </c>
      <c r="C1730" s="1">
        <v>42388.443495370368</v>
      </c>
      <c r="D1730" t="s">
        <v>8</v>
      </c>
      <c r="G1730" t="s">
        <v>29</v>
      </c>
      <c r="H1730">
        <v>70806</v>
      </c>
      <c r="I1730" s="3">
        <v>0</v>
      </c>
      <c r="J1730" s="1">
        <v>42388.4455787037</v>
      </c>
      <c r="K1730">
        <v>11.59</v>
      </c>
      <c r="L1730" s="3">
        <v>2.9999999993015081</v>
      </c>
      <c r="M1730" s="4">
        <v>1</v>
      </c>
      <c r="N1730">
        <v>1.7</v>
      </c>
      <c r="O1730" t="e">
        <v>#N/A</v>
      </c>
      <c r="P1730" t="e">
        <v>#N/A</v>
      </c>
      <c r="Q1730">
        <v>1.7</v>
      </c>
      <c r="R1730" s="5">
        <v>0</v>
      </c>
      <c r="S1730" t="b">
        <v>1</v>
      </c>
      <c r="T1730" s="5">
        <v>0</v>
      </c>
    </row>
    <row r="1731" spans="1:20" x14ac:dyDescent="0.3">
      <c r="A1731">
        <v>1730</v>
      </c>
      <c r="B1731" s="1">
        <v>42388.559930555559</v>
      </c>
      <c r="C1731" s="1">
        <v>42388.570324074077</v>
      </c>
      <c r="D1731" t="s">
        <v>10</v>
      </c>
      <c r="G1731" t="s">
        <v>29</v>
      </c>
      <c r="H1731">
        <v>70803</v>
      </c>
      <c r="I1731" s="3">
        <v>0</v>
      </c>
      <c r="J1731" s="1">
        <v>42388.572395833333</v>
      </c>
      <c r="K1731">
        <v>7.99</v>
      </c>
      <c r="L1731" s="3">
        <v>2.9833333287388086</v>
      </c>
      <c r="M1731" s="4">
        <v>1</v>
      </c>
      <c r="N1731">
        <v>1</v>
      </c>
      <c r="O1731" t="e">
        <v>#N/A</v>
      </c>
      <c r="P1731" t="e">
        <v>#N/A</v>
      </c>
      <c r="Q1731">
        <v>1</v>
      </c>
      <c r="R1731" s="5">
        <v>0</v>
      </c>
      <c r="S1731" t="b">
        <v>1</v>
      </c>
      <c r="T1731" s="5">
        <v>0</v>
      </c>
    </row>
    <row r="1732" spans="1:20" x14ac:dyDescent="0.3">
      <c r="A1732">
        <v>1731</v>
      </c>
      <c r="B1732" s="1">
        <v>42388.586562500001</v>
      </c>
      <c r="C1732" s="1">
        <v>42388.596967592595</v>
      </c>
      <c r="D1732" t="s">
        <v>9</v>
      </c>
      <c r="G1732" t="s">
        <v>29</v>
      </c>
      <c r="H1732">
        <v>70806</v>
      </c>
      <c r="I1732" s="3">
        <v>0</v>
      </c>
      <c r="J1732" s="1">
        <v>42388.599074074074</v>
      </c>
      <c r="K1732">
        <v>15.35</v>
      </c>
      <c r="L1732" s="3">
        <v>3.033333329949528</v>
      </c>
      <c r="M1732" s="4">
        <v>1</v>
      </c>
      <c r="N1732">
        <v>2.2999999999999998</v>
      </c>
      <c r="O1732" t="e">
        <v>#N/A</v>
      </c>
      <c r="P1732" t="e">
        <v>#N/A</v>
      </c>
      <c r="Q1732">
        <v>2.2999999999999998</v>
      </c>
      <c r="R1732" s="5">
        <v>0</v>
      </c>
      <c r="S1732" t="b">
        <v>1</v>
      </c>
      <c r="T1732" s="5">
        <v>0</v>
      </c>
    </row>
    <row r="1733" spans="1:20" x14ac:dyDescent="0.3">
      <c r="A1733">
        <v>1732</v>
      </c>
      <c r="B1733" s="1">
        <v>42388.519375000003</v>
      </c>
      <c r="C1733" s="1">
        <v>42388.529780092591</v>
      </c>
      <c r="D1733" t="s">
        <v>9</v>
      </c>
      <c r="G1733" t="s">
        <v>3</v>
      </c>
      <c r="H1733">
        <v>70805</v>
      </c>
      <c r="I1733" s="3">
        <v>3.1516013734335599</v>
      </c>
      <c r="J1733" s="1">
        <v>42388.540717592594</v>
      </c>
      <c r="K1733">
        <v>15.35</v>
      </c>
      <c r="L1733" s="3">
        <v>15.750000004190952</v>
      </c>
      <c r="M1733" s="4">
        <v>1</v>
      </c>
      <c r="N1733">
        <v>2.2999999999999998</v>
      </c>
      <c r="O1733" t="e">
        <v>#N/A</v>
      </c>
      <c r="P1733" t="e">
        <v>#N/A</v>
      </c>
      <c r="Q1733">
        <v>2.2999999999999998</v>
      </c>
      <c r="R1733" s="5">
        <v>4.4100000011734668</v>
      </c>
      <c r="S1733" t="b">
        <v>1</v>
      </c>
      <c r="T1733" s="5">
        <v>0.98280000026151537</v>
      </c>
    </row>
    <row r="1734" spans="1:20" x14ac:dyDescent="0.3">
      <c r="A1734">
        <v>1733</v>
      </c>
      <c r="B1734" s="1">
        <v>42388.492175925923</v>
      </c>
      <c r="C1734" s="1">
        <v>42388.502569444441</v>
      </c>
      <c r="D1734" t="s">
        <v>8</v>
      </c>
      <c r="G1734" t="s">
        <v>29</v>
      </c>
      <c r="H1734">
        <v>70804</v>
      </c>
      <c r="I1734" s="3">
        <v>0</v>
      </c>
      <c r="J1734" s="1">
        <v>42388.504664351851</v>
      </c>
      <c r="K1734">
        <v>11.59</v>
      </c>
      <c r="L1734" s="3">
        <v>3.0166666698642075</v>
      </c>
      <c r="M1734" s="4">
        <v>1</v>
      </c>
      <c r="N1734">
        <v>1.7</v>
      </c>
      <c r="O1734" t="e">
        <v>#N/A</v>
      </c>
      <c r="P1734" t="e">
        <v>#N/A</v>
      </c>
      <c r="Q1734">
        <v>1.7</v>
      </c>
      <c r="R1734" s="5">
        <v>0</v>
      </c>
      <c r="S1734" t="b">
        <v>1</v>
      </c>
      <c r="T1734" s="5">
        <v>0</v>
      </c>
    </row>
    <row r="1735" spans="1:20" x14ac:dyDescent="0.3">
      <c r="A1735">
        <v>1734</v>
      </c>
      <c r="B1735" s="1">
        <v>42388.444409722222</v>
      </c>
      <c r="C1735" s="1">
        <v>42388.454814814817</v>
      </c>
      <c r="D1735" t="s">
        <v>8</v>
      </c>
      <c r="G1735" t="s">
        <v>3</v>
      </c>
      <c r="H1735">
        <v>70804</v>
      </c>
      <c r="I1735" s="3">
        <v>4.8466160033290304</v>
      </c>
      <c r="J1735" s="1">
        <v>42388.471631944441</v>
      </c>
      <c r="K1735">
        <v>11.59</v>
      </c>
      <c r="L1735" s="3">
        <v>24.216666659340262</v>
      </c>
      <c r="M1735" s="4">
        <v>1</v>
      </c>
      <c r="N1735">
        <v>1.7</v>
      </c>
      <c r="O1735" t="e">
        <v>#N/A</v>
      </c>
      <c r="P1735" t="e">
        <v>#N/A</v>
      </c>
      <c r="Q1735">
        <v>1.7</v>
      </c>
      <c r="R1735" s="5">
        <v>6.780666664615274</v>
      </c>
      <c r="S1735" t="b">
        <v>0</v>
      </c>
      <c r="T1735" s="5">
        <v>0</v>
      </c>
    </row>
    <row r="1736" spans="1:20" x14ac:dyDescent="0.3">
      <c r="A1736">
        <v>1735</v>
      </c>
      <c r="B1736" s="1">
        <v>42388.540717592594</v>
      </c>
      <c r="C1736" s="1">
        <v>42388.551122685189</v>
      </c>
      <c r="D1736" t="s">
        <v>9</v>
      </c>
      <c r="G1736" t="s">
        <v>3</v>
      </c>
      <c r="H1736">
        <v>70805</v>
      </c>
      <c r="I1736" s="3">
        <v>4.0517174636693403</v>
      </c>
      <c r="J1736" s="1">
        <v>42388.565185185187</v>
      </c>
      <c r="K1736">
        <v>15.35</v>
      </c>
      <c r="L1736" s="3">
        <v>20.249999997904524</v>
      </c>
      <c r="M1736" s="4">
        <v>1</v>
      </c>
      <c r="N1736">
        <v>2.2999999999999998</v>
      </c>
      <c r="O1736" t="e">
        <v>#N/A</v>
      </c>
      <c r="P1736" t="e">
        <v>#N/A</v>
      </c>
      <c r="Q1736">
        <v>2.2999999999999998</v>
      </c>
      <c r="R1736" s="5">
        <v>5.6699999994132675</v>
      </c>
      <c r="S1736" t="b">
        <v>0</v>
      </c>
      <c r="T1736" s="5">
        <v>0</v>
      </c>
    </row>
    <row r="1737" spans="1:20" x14ac:dyDescent="0.3">
      <c r="A1737">
        <v>1736</v>
      </c>
      <c r="B1737" s="1">
        <v>42388.495694444442</v>
      </c>
      <c r="C1737" s="1">
        <v>42388.506111111114</v>
      </c>
      <c r="D1737" t="s">
        <v>8</v>
      </c>
      <c r="G1737" t="s">
        <v>3</v>
      </c>
      <c r="H1737">
        <v>70806</v>
      </c>
      <c r="I1737" s="3">
        <v>3.4243386201614401</v>
      </c>
      <c r="J1737" s="1">
        <v>42388.517997685187</v>
      </c>
      <c r="K1737">
        <v>11.59</v>
      </c>
      <c r="L1737" s="3">
        <v>17.116666665533558</v>
      </c>
      <c r="M1737" s="4">
        <v>1</v>
      </c>
      <c r="N1737">
        <v>1.7</v>
      </c>
      <c r="O1737" t="e">
        <v>#N/A</v>
      </c>
      <c r="P1737" t="e">
        <v>#N/A</v>
      </c>
      <c r="Q1737">
        <v>1.7</v>
      </c>
      <c r="R1737" s="5">
        <v>4.7926666663493966</v>
      </c>
      <c r="S1737" t="b">
        <v>0</v>
      </c>
      <c r="T1737" s="5">
        <v>0</v>
      </c>
    </row>
    <row r="1738" spans="1:20" x14ac:dyDescent="0.3">
      <c r="A1738">
        <v>1737</v>
      </c>
      <c r="B1738" s="1">
        <v>42388.559108796297</v>
      </c>
      <c r="C1738" s="1">
        <v>42388.569525462961</v>
      </c>
      <c r="D1738" t="s">
        <v>10</v>
      </c>
      <c r="E1738" t="s">
        <v>9</v>
      </c>
      <c r="G1738" t="s">
        <v>29</v>
      </c>
      <c r="H1738">
        <v>70805</v>
      </c>
      <c r="I1738" s="3">
        <v>0</v>
      </c>
      <c r="J1738" s="1">
        <v>42388.571608796294</v>
      </c>
      <c r="K1738">
        <v>23.34</v>
      </c>
      <c r="L1738" s="3">
        <v>2.9999999993015081</v>
      </c>
      <c r="M1738" s="4">
        <v>2</v>
      </c>
      <c r="N1738">
        <v>1</v>
      </c>
      <c r="O1738">
        <v>2.2999999999999998</v>
      </c>
      <c r="P1738" t="e">
        <v>#N/A</v>
      </c>
      <c r="Q1738">
        <v>3.3</v>
      </c>
      <c r="R1738" s="5">
        <v>0</v>
      </c>
      <c r="S1738" t="b">
        <v>1</v>
      </c>
      <c r="T1738" s="5">
        <v>0</v>
      </c>
    </row>
    <row r="1739" spans="1:20" x14ac:dyDescent="0.3">
      <c r="A1739">
        <v>1738</v>
      </c>
      <c r="B1739" s="1">
        <v>42388.59710648148</v>
      </c>
      <c r="C1739" s="1">
        <v>42388.607499999998</v>
      </c>
      <c r="D1739" t="s">
        <v>8</v>
      </c>
      <c r="G1739" t="s">
        <v>29</v>
      </c>
      <c r="H1739">
        <v>70803</v>
      </c>
      <c r="I1739" s="3">
        <v>0</v>
      </c>
      <c r="J1739" s="1">
        <v>42388.609594907408</v>
      </c>
      <c r="K1739">
        <v>11.59</v>
      </c>
      <c r="L1739" s="3">
        <v>3.0166666698642075</v>
      </c>
      <c r="M1739" s="4">
        <v>1</v>
      </c>
      <c r="N1739">
        <v>1.7</v>
      </c>
      <c r="O1739" t="e">
        <v>#N/A</v>
      </c>
      <c r="P1739" t="e">
        <v>#N/A</v>
      </c>
      <c r="Q1739">
        <v>1.7</v>
      </c>
      <c r="R1739" s="5">
        <v>0</v>
      </c>
      <c r="S1739" t="b">
        <v>1</v>
      </c>
      <c r="T1739" s="5">
        <v>0</v>
      </c>
    </row>
    <row r="1740" spans="1:20" x14ac:dyDescent="0.3">
      <c r="A1740">
        <v>1739</v>
      </c>
      <c r="B1740" s="1">
        <v>42388.540138888886</v>
      </c>
      <c r="C1740" s="1">
        <v>42388.550555555557</v>
      </c>
      <c r="D1740" t="s">
        <v>8</v>
      </c>
      <c r="G1740" t="s">
        <v>3</v>
      </c>
      <c r="H1740">
        <v>70803</v>
      </c>
      <c r="I1740" s="3">
        <v>5.2931961837827801</v>
      </c>
      <c r="J1740" s="1">
        <v>42388.568923611114</v>
      </c>
      <c r="K1740">
        <v>11.59</v>
      </c>
      <c r="L1740" s="3">
        <v>26.450000001350418</v>
      </c>
      <c r="M1740" s="4">
        <v>1</v>
      </c>
      <c r="N1740">
        <v>1.7</v>
      </c>
      <c r="O1740" t="e">
        <v>#N/A</v>
      </c>
      <c r="P1740" t="e">
        <v>#N/A</v>
      </c>
      <c r="Q1740">
        <v>1.7</v>
      </c>
      <c r="R1740" s="5">
        <v>7.4060000003781177</v>
      </c>
      <c r="S1740" t="b">
        <v>0</v>
      </c>
      <c r="T1740" s="5">
        <v>0</v>
      </c>
    </row>
    <row r="1741" spans="1:20" x14ac:dyDescent="0.3">
      <c r="A1741">
        <v>1740</v>
      </c>
      <c r="B1741" s="1">
        <v>42388.531180555554</v>
      </c>
      <c r="C1741" s="1">
        <v>42388.541608796295</v>
      </c>
      <c r="D1741" t="s">
        <v>8</v>
      </c>
      <c r="G1741" t="s">
        <v>29</v>
      </c>
      <c r="H1741">
        <v>70805</v>
      </c>
      <c r="I1741" s="3">
        <v>0</v>
      </c>
      <c r="J1741" s="1">
        <v>42388.543680555558</v>
      </c>
      <c r="K1741">
        <v>11.59</v>
      </c>
      <c r="L1741" s="3">
        <v>2.9833333392161876</v>
      </c>
      <c r="M1741" s="4">
        <v>1</v>
      </c>
      <c r="N1741">
        <v>1.7</v>
      </c>
      <c r="O1741" t="e">
        <v>#N/A</v>
      </c>
      <c r="P1741" t="e">
        <v>#N/A</v>
      </c>
      <c r="Q1741">
        <v>1.7</v>
      </c>
      <c r="R1741" s="5">
        <v>0</v>
      </c>
      <c r="S1741" t="b">
        <v>1</v>
      </c>
      <c r="T1741" s="5">
        <v>0</v>
      </c>
    </row>
    <row r="1742" spans="1:20" x14ac:dyDescent="0.3">
      <c r="A1742">
        <v>1741</v>
      </c>
      <c r="B1742" s="1">
        <v>42388.485960648148</v>
      </c>
      <c r="C1742" s="1">
        <v>42388.496354166666</v>
      </c>
      <c r="D1742" t="s">
        <v>9</v>
      </c>
      <c r="G1742" t="s">
        <v>3</v>
      </c>
      <c r="H1742">
        <v>70806</v>
      </c>
      <c r="I1742" s="3">
        <v>1.9184851646127301</v>
      </c>
      <c r="J1742" s="1">
        <v>42388.503009259257</v>
      </c>
      <c r="K1742">
        <v>15.35</v>
      </c>
      <c r="L1742" s="3">
        <v>9.583333331393078</v>
      </c>
      <c r="M1742" s="4">
        <v>1</v>
      </c>
      <c r="N1742">
        <v>2.2999999999999998</v>
      </c>
      <c r="O1742" t="e">
        <v>#N/A</v>
      </c>
      <c r="P1742" t="e">
        <v>#N/A</v>
      </c>
      <c r="Q1742">
        <v>2.2999999999999998</v>
      </c>
      <c r="R1742" s="5">
        <v>2.6833333327900619</v>
      </c>
      <c r="S1742" t="b">
        <v>1</v>
      </c>
      <c r="T1742" s="5">
        <v>0.59799999987892805</v>
      </c>
    </row>
    <row r="1743" spans="1:20" x14ac:dyDescent="0.3">
      <c r="A1743">
        <v>1742</v>
      </c>
      <c r="B1743" s="1">
        <v>42388.48541666667</v>
      </c>
      <c r="C1743" s="1">
        <v>42388.495810185188</v>
      </c>
      <c r="D1743" t="s">
        <v>9</v>
      </c>
      <c r="G1743" t="s">
        <v>3</v>
      </c>
      <c r="H1743">
        <v>70805</v>
      </c>
      <c r="I1743" s="3">
        <v>3.5422241348845702</v>
      </c>
      <c r="J1743" s="1">
        <v>42388.508101851854</v>
      </c>
      <c r="K1743">
        <v>15.35</v>
      </c>
      <c r="L1743" s="3">
        <v>17.699999999022111</v>
      </c>
      <c r="M1743" s="4">
        <v>1</v>
      </c>
      <c r="N1743">
        <v>2.2999999999999998</v>
      </c>
      <c r="O1743" t="e">
        <v>#N/A</v>
      </c>
      <c r="P1743" t="e">
        <v>#N/A</v>
      </c>
      <c r="Q1743">
        <v>2.2999999999999998</v>
      </c>
      <c r="R1743" s="5">
        <v>4.9559999997261919</v>
      </c>
      <c r="S1743" t="b">
        <v>0</v>
      </c>
      <c r="T1743" s="5">
        <v>0</v>
      </c>
    </row>
    <row r="1744" spans="1:20" x14ac:dyDescent="0.3">
      <c r="A1744">
        <v>1743</v>
      </c>
      <c r="B1744" s="1">
        <v>42388.47216435185</v>
      </c>
      <c r="C1744" s="1">
        <v>42388.482592592591</v>
      </c>
      <c r="D1744" t="s">
        <v>10</v>
      </c>
      <c r="G1744" t="s">
        <v>29</v>
      </c>
      <c r="H1744">
        <v>70804</v>
      </c>
      <c r="I1744" s="3">
        <v>0</v>
      </c>
      <c r="J1744" s="1">
        <v>42388.484675925924</v>
      </c>
      <c r="K1744">
        <v>7.99</v>
      </c>
      <c r="L1744" s="3">
        <v>2.9999999993015081</v>
      </c>
      <c r="M1744" s="4">
        <v>1</v>
      </c>
      <c r="N1744">
        <v>1</v>
      </c>
      <c r="O1744" t="e">
        <v>#N/A</v>
      </c>
      <c r="P1744" t="e">
        <v>#N/A</v>
      </c>
      <c r="Q1744">
        <v>1</v>
      </c>
      <c r="R1744" s="5">
        <v>0</v>
      </c>
      <c r="S1744" t="b">
        <v>1</v>
      </c>
      <c r="T1744" s="5">
        <v>0</v>
      </c>
    </row>
    <row r="1745" spans="1:20" x14ac:dyDescent="0.3">
      <c r="A1745">
        <v>1744</v>
      </c>
      <c r="B1745" s="1">
        <v>42388.468229166669</v>
      </c>
      <c r="C1745" s="1">
        <v>42388.47861111111</v>
      </c>
      <c r="D1745" t="s">
        <v>8</v>
      </c>
      <c r="G1745" t="s">
        <v>3</v>
      </c>
      <c r="H1745">
        <v>70806</v>
      </c>
      <c r="I1745" s="3">
        <v>2.1305123880265402</v>
      </c>
      <c r="J1745" s="1">
        <v>42388.486006944448</v>
      </c>
      <c r="K1745">
        <v>11.59</v>
      </c>
      <c r="L1745" s="3">
        <v>10.650000006426126</v>
      </c>
      <c r="M1745" s="4">
        <v>1</v>
      </c>
      <c r="N1745">
        <v>1.7</v>
      </c>
      <c r="O1745" t="e">
        <v>#N/A</v>
      </c>
      <c r="P1745" t="e">
        <v>#N/A</v>
      </c>
      <c r="Q1745">
        <v>1.7</v>
      </c>
      <c r="R1745" s="5">
        <v>2.9820000017993156</v>
      </c>
      <c r="S1745" t="b">
        <v>1</v>
      </c>
      <c r="T1745" s="5">
        <v>0.66456000040099017</v>
      </c>
    </row>
    <row r="1746" spans="1:20" x14ac:dyDescent="0.3">
      <c r="A1746">
        <v>1745</v>
      </c>
      <c r="B1746" s="1">
        <v>42388.569363425922</v>
      </c>
      <c r="C1746" s="1">
        <v>42388.579780092594</v>
      </c>
      <c r="D1746" t="s">
        <v>10</v>
      </c>
      <c r="E1746" t="s">
        <v>8</v>
      </c>
      <c r="G1746" t="s">
        <v>29</v>
      </c>
      <c r="H1746">
        <v>70803</v>
      </c>
      <c r="I1746" s="3">
        <v>0</v>
      </c>
      <c r="J1746" s="1">
        <v>42388.581863425927</v>
      </c>
      <c r="K1746">
        <v>19.579999999999998</v>
      </c>
      <c r="L1746" s="3">
        <v>2.9999999993015081</v>
      </c>
      <c r="M1746" s="4">
        <v>2</v>
      </c>
      <c r="N1746">
        <v>1</v>
      </c>
      <c r="O1746">
        <v>1.7</v>
      </c>
      <c r="P1746" t="e">
        <v>#N/A</v>
      </c>
      <c r="Q1746">
        <v>2.7</v>
      </c>
      <c r="R1746" s="5">
        <v>0</v>
      </c>
      <c r="S1746" t="b">
        <v>1</v>
      </c>
      <c r="T1746" s="5">
        <v>0</v>
      </c>
    </row>
    <row r="1747" spans="1:20" x14ac:dyDescent="0.3">
      <c r="A1747">
        <v>1746</v>
      </c>
      <c r="B1747" s="1">
        <v>42388.509699074071</v>
      </c>
      <c r="C1747" s="1">
        <v>42388.52008101852</v>
      </c>
      <c r="D1747" t="s">
        <v>8</v>
      </c>
      <c r="G1747" t="s">
        <v>29</v>
      </c>
      <c r="H1747">
        <v>70803</v>
      </c>
      <c r="I1747" s="3">
        <v>0</v>
      </c>
      <c r="J1747" s="1">
        <v>42388.522152777776</v>
      </c>
      <c r="K1747">
        <v>11.59</v>
      </c>
      <c r="L1747" s="3">
        <v>2.9833333287388086</v>
      </c>
      <c r="M1747" s="4">
        <v>1</v>
      </c>
      <c r="N1747">
        <v>1.7</v>
      </c>
      <c r="O1747" t="e">
        <v>#N/A</v>
      </c>
      <c r="P1747" t="e">
        <v>#N/A</v>
      </c>
      <c r="Q1747">
        <v>1.7</v>
      </c>
      <c r="R1747" s="5">
        <v>0</v>
      </c>
      <c r="S1747" t="b">
        <v>1</v>
      </c>
      <c r="T1747" s="5">
        <v>0</v>
      </c>
    </row>
    <row r="1748" spans="1:20" x14ac:dyDescent="0.3">
      <c r="A1748">
        <v>1747</v>
      </c>
      <c r="B1748" s="1">
        <v>42388.438090277778</v>
      </c>
      <c r="C1748" s="1">
        <v>42388.448506944442</v>
      </c>
      <c r="D1748" t="s">
        <v>8</v>
      </c>
      <c r="G1748" t="s">
        <v>29</v>
      </c>
      <c r="H1748">
        <v>70807</v>
      </c>
      <c r="I1748" s="3">
        <v>0</v>
      </c>
      <c r="J1748" s="1">
        <v>42388.450567129628</v>
      </c>
      <c r="K1748">
        <v>11.59</v>
      </c>
      <c r="L1748" s="3">
        <v>2.9666666686534882</v>
      </c>
      <c r="M1748" s="4">
        <v>1</v>
      </c>
      <c r="N1748">
        <v>1.7</v>
      </c>
      <c r="O1748" t="e">
        <v>#N/A</v>
      </c>
      <c r="P1748" t="e">
        <v>#N/A</v>
      </c>
      <c r="Q1748">
        <v>1.7</v>
      </c>
      <c r="R1748" s="5">
        <v>0</v>
      </c>
      <c r="S1748" t="b">
        <v>1</v>
      </c>
      <c r="T1748" s="5">
        <v>0</v>
      </c>
    </row>
    <row r="1749" spans="1:20" x14ac:dyDescent="0.3">
      <c r="A1749">
        <v>1748</v>
      </c>
      <c r="B1749" s="1">
        <v>42388.564166666663</v>
      </c>
      <c r="C1749" s="1">
        <v>42388.574571759258</v>
      </c>
      <c r="D1749" t="s">
        <v>10</v>
      </c>
      <c r="E1749" t="s">
        <v>8</v>
      </c>
      <c r="G1749" t="s">
        <v>29</v>
      </c>
      <c r="H1749">
        <v>70804</v>
      </c>
      <c r="I1749" s="3">
        <v>0</v>
      </c>
      <c r="J1749" s="1">
        <v>42388.576666666668</v>
      </c>
      <c r="K1749">
        <v>19.579999999999998</v>
      </c>
      <c r="L1749" s="3">
        <v>3.0166666698642075</v>
      </c>
      <c r="M1749" s="4">
        <v>2</v>
      </c>
      <c r="N1749">
        <v>1</v>
      </c>
      <c r="O1749">
        <v>1.7</v>
      </c>
      <c r="P1749" t="e">
        <v>#N/A</v>
      </c>
      <c r="Q1749">
        <v>2.7</v>
      </c>
      <c r="R1749" s="5">
        <v>0</v>
      </c>
      <c r="S1749" t="b">
        <v>1</v>
      </c>
      <c r="T1749" s="5">
        <v>0</v>
      </c>
    </row>
    <row r="1750" spans="1:20" x14ac:dyDescent="0.3">
      <c r="A1750">
        <v>1749</v>
      </c>
      <c r="B1750" s="1">
        <v>42388.435370370367</v>
      </c>
      <c r="C1750" s="1">
        <v>42388.445787037039</v>
      </c>
      <c r="D1750" t="s">
        <v>9</v>
      </c>
      <c r="G1750" t="s">
        <v>3</v>
      </c>
      <c r="H1750">
        <v>70804</v>
      </c>
      <c r="I1750" s="3">
        <v>3.5580416307384701</v>
      </c>
      <c r="J1750" s="1">
        <v>42388.458136574074</v>
      </c>
      <c r="K1750">
        <v>15.35</v>
      </c>
      <c r="L1750" s="3">
        <v>17.783333330880851</v>
      </c>
      <c r="M1750" s="4">
        <v>1</v>
      </c>
      <c r="N1750">
        <v>2.2999999999999998</v>
      </c>
      <c r="O1750" t="e">
        <v>#N/A</v>
      </c>
      <c r="P1750" t="e">
        <v>#N/A</v>
      </c>
      <c r="Q1750">
        <v>2.2999999999999998</v>
      </c>
      <c r="R1750" s="5">
        <v>4.9793333326466387</v>
      </c>
      <c r="S1750" t="b">
        <v>0</v>
      </c>
      <c r="T1750" s="5">
        <v>0</v>
      </c>
    </row>
    <row r="1751" spans="1:20" x14ac:dyDescent="0.3">
      <c r="A1751">
        <v>1750</v>
      </c>
      <c r="B1751" s="1">
        <v>42388.542604166665</v>
      </c>
      <c r="C1751" s="1">
        <v>42388.552997685183</v>
      </c>
      <c r="D1751" t="s">
        <v>8</v>
      </c>
      <c r="G1751" t="s">
        <v>3</v>
      </c>
      <c r="H1751">
        <v>70805</v>
      </c>
      <c r="I1751" s="3">
        <v>2.1871250081204998</v>
      </c>
      <c r="J1751" s="1">
        <v>42388.560590277775</v>
      </c>
      <c r="K1751">
        <v>11.59</v>
      </c>
      <c r="L1751" s="3">
        <v>10.933333332650363</v>
      </c>
      <c r="M1751" s="4">
        <v>1</v>
      </c>
      <c r="N1751">
        <v>1.7</v>
      </c>
      <c r="O1751" t="e">
        <v>#N/A</v>
      </c>
      <c r="P1751" t="e">
        <v>#N/A</v>
      </c>
      <c r="Q1751">
        <v>1.7</v>
      </c>
      <c r="R1751" s="5">
        <v>3.0613333331421022</v>
      </c>
      <c r="S1751" t="b">
        <v>1</v>
      </c>
      <c r="T1751" s="5">
        <v>0.6822399999573826</v>
      </c>
    </row>
    <row r="1752" spans="1:20" x14ac:dyDescent="0.3">
      <c r="A1752">
        <v>1751</v>
      </c>
      <c r="B1752" s="1">
        <v>42388.532870370371</v>
      </c>
      <c r="C1752" s="1">
        <v>42388.543275462966</v>
      </c>
      <c r="D1752" t="s">
        <v>8</v>
      </c>
      <c r="G1752" t="s">
        <v>29</v>
      </c>
      <c r="H1752">
        <v>70804</v>
      </c>
      <c r="I1752" s="3">
        <v>0</v>
      </c>
      <c r="J1752" s="1">
        <v>42388.545358796298</v>
      </c>
      <c r="K1752">
        <v>11.59</v>
      </c>
      <c r="L1752" s="3">
        <v>2.9999999993015081</v>
      </c>
      <c r="M1752" s="4">
        <v>1</v>
      </c>
      <c r="N1752">
        <v>1.7</v>
      </c>
      <c r="O1752" t="e">
        <v>#N/A</v>
      </c>
      <c r="P1752" t="e">
        <v>#N/A</v>
      </c>
      <c r="Q1752">
        <v>1.7</v>
      </c>
      <c r="R1752" s="5">
        <v>0</v>
      </c>
      <c r="S1752" t="b">
        <v>1</v>
      </c>
      <c r="T1752" s="5">
        <v>0</v>
      </c>
    </row>
    <row r="1753" spans="1:20" x14ac:dyDescent="0.3">
      <c r="A1753">
        <v>1752</v>
      </c>
      <c r="B1753" s="1">
        <v>42388.485972222225</v>
      </c>
      <c r="C1753" s="1">
        <v>42388.496377314812</v>
      </c>
      <c r="D1753" t="s">
        <v>10</v>
      </c>
      <c r="E1753" t="s">
        <v>8</v>
      </c>
      <c r="G1753" t="s">
        <v>3</v>
      </c>
      <c r="H1753">
        <v>70806</v>
      </c>
      <c r="I1753" s="3">
        <v>2.6467698128945498</v>
      </c>
      <c r="J1753" s="1">
        <v>42388.505567129629</v>
      </c>
      <c r="K1753">
        <v>19.579999999999998</v>
      </c>
      <c r="L1753" s="3">
        <v>13.233333335956559</v>
      </c>
      <c r="M1753" s="4">
        <v>2</v>
      </c>
      <c r="N1753">
        <v>1</v>
      </c>
      <c r="O1753">
        <v>1.7</v>
      </c>
      <c r="P1753" t="e">
        <v>#N/A</v>
      </c>
      <c r="Q1753">
        <v>2.7</v>
      </c>
      <c r="R1753" s="5">
        <v>3.7053333340678369</v>
      </c>
      <c r="S1753" t="b">
        <v>1</v>
      </c>
      <c r="T1753" s="5">
        <v>0.82576000016368922</v>
      </c>
    </row>
    <row r="1754" spans="1:20" x14ac:dyDescent="0.3">
      <c r="A1754">
        <v>1753</v>
      </c>
      <c r="B1754" s="1">
        <v>42388.544560185182</v>
      </c>
      <c r="C1754" s="1">
        <v>42388.554965277777</v>
      </c>
      <c r="D1754" t="s">
        <v>10</v>
      </c>
      <c r="G1754" t="s">
        <v>3</v>
      </c>
      <c r="H1754">
        <v>70804</v>
      </c>
      <c r="I1754" s="3">
        <v>4.4942949338198499</v>
      </c>
      <c r="J1754" s="1">
        <v>42388.570567129631</v>
      </c>
      <c r="K1754">
        <v>7.99</v>
      </c>
      <c r="L1754" s="3">
        <v>22.46666666935198</v>
      </c>
      <c r="M1754" s="4">
        <v>1</v>
      </c>
      <c r="N1754">
        <v>1</v>
      </c>
      <c r="O1754" t="e">
        <v>#N/A</v>
      </c>
      <c r="P1754" t="e">
        <v>#N/A</v>
      </c>
      <c r="Q1754">
        <v>1</v>
      </c>
      <c r="R1754" s="5">
        <v>6.290666667418555</v>
      </c>
      <c r="S1754" t="b">
        <v>0</v>
      </c>
      <c r="T1754" s="5">
        <v>0</v>
      </c>
    </row>
    <row r="1755" spans="1:20" x14ac:dyDescent="0.3">
      <c r="A1755">
        <v>1754</v>
      </c>
      <c r="B1755" s="1">
        <v>42388.517013888886</v>
      </c>
      <c r="C1755" s="1">
        <v>42388.527430555558</v>
      </c>
      <c r="D1755" t="s">
        <v>8</v>
      </c>
      <c r="G1755" t="s">
        <v>3</v>
      </c>
      <c r="H1755">
        <v>70804</v>
      </c>
      <c r="I1755" s="3">
        <v>1.93725636250934</v>
      </c>
      <c r="J1755" s="1">
        <v>42388.534155092595</v>
      </c>
      <c r="K1755">
        <v>11.59</v>
      </c>
      <c r="L1755" s="3">
        <v>9.6833333338145167</v>
      </c>
      <c r="M1755" s="4">
        <v>1</v>
      </c>
      <c r="N1755">
        <v>1.7</v>
      </c>
      <c r="O1755" t="e">
        <v>#N/A</v>
      </c>
      <c r="P1755" t="e">
        <v>#N/A</v>
      </c>
      <c r="Q1755">
        <v>1.7</v>
      </c>
      <c r="R1755" s="5">
        <v>2.7113333334680649</v>
      </c>
      <c r="S1755" t="b">
        <v>1</v>
      </c>
      <c r="T1755" s="5">
        <v>0.60424000003002576</v>
      </c>
    </row>
    <row r="1756" spans="1:20" x14ac:dyDescent="0.3">
      <c r="A1756">
        <v>1755</v>
      </c>
      <c r="B1756" s="1">
        <v>42388.439305555556</v>
      </c>
      <c r="C1756" s="1">
        <v>42388.449687499997</v>
      </c>
      <c r="D1756" t="s">
        <v>10</v>
      </c>
      <c r="G1756" t="s">
        <v>3</v>
      </c>
      <c r="H1756">
        <v>70803</v>
      </c>
      <c r="I1756" s="3">
        <v>0.983136367515829</v>
      </c>
      <c r="J1756" s="1">
        <v>42388.453090277777</v>
      </c>
      <c r="K1756">
        <v>7.99</v>
      </c>
      <c r="L1756" s="3">
        <v>4.9000000033993274</v>
      </c>
      <c r="M1756" s="4">
        <v>1</v>
      </c>
      <c r="N1756">
        <v>1</v>
      </c>
      <c r="O1756" t="e">
        <v>#N/A</v>
      </c>
      <c r="P1756" t="e">
        <v>#N/A</v>
      </c>
      <c r="Q1756">
        <v>1</v>
      </c>
      <c r="R1756" s="5">
        <v>1.3720000009518118</v>
      </c>
      <c r="S1756" t="b">
        <v>1</v>
      </c>
      <c r="T1756" s="5">
        <v>0.30576000021211802</v>
      </c>
    </row>
    <row r="1757" spans="1:20" x14ac:dyDescent="0.3">
      <c r="A1757">
        <v>1756</v>
      </c>
      <c r="B1757" s="1">
        <v>42388.505428240744</v>
      </c>
      <c r="C1757" s="1">
        <v>42388.515810185185</v>
      </c>
      <c r="D1757" t="s">
        <v>9</v>
      </c>
      <c r="G1757" t="s">
        <v>3</v>
      </c>
      <c r="H1757">
        <v>70806</v>
      </c>
      <c r="I1757" s="3">
        <v>4.0019016885818104</v>
      </c>
      <c r="J1757" s="1">
        <v>42388.529699074075</v>
      </c>
      <c r="K1757">
        <v>15.35</v>
      </c>
      <c r="L1757" s="3">
        <v>20.000000002328306</v>
      </c>
      <c r="M1757" s="4">
        <v>1</v>
      </c>
      <c r="N1757">
        <v>2.2999999999999998</v>
      </c>
      <c r="O1757" t="e">
        <v>#N/A</v>
      </c>
      <c r="P1757" t="e">
        <v>#N/A</v>
      </c>
      <c r="Q1757">
        <v>2.2999999999999998</v>
      </c>
      <c r="R1757" s="5">
        <v>5.6000000006519262</v>
      </c>
      <c r="S1757" t="b">
        <v>0</v>
      </c>
      <c r="T1757" s="5">
        <v>0</v>
      </c>
    </row>
    <row r="1758" spans="1:20" x14ac:dyDescent="0.3">
      <c r="A1758">
        <v>1757</v>
      </c>
      <c r="B1758" s="1">
        <v>42388.499895833331</v>
      </c>
      <c r="C1758" s="1">
        <v>42388.510324074072</v>
      </c>
      <c r="D1758" t="s">
        <v>8</v>
      </c>
      <c r="G1758" t="s">
        <v>3</v>
      </c>
      <c r="H1758">
        <v>70806</v>
      </c>
      <c r="I1758" s="3">
        <v>4.1889079748254998</v>
      </c>
      <c r="J1758" s="1">
        <v>42388.524861111109</v>
      </c>
      <c r="K1758">
        <v>11.59</v>
      </c>
      <c r="L1758" s="3">
        <v>20.933333333814517</v>
      </c>
      <c r="M1758" s="4">
        <v>1</v>
      </c>
      <c r="N1758">
        <v>1.7</v>
      </c>
      <c r="O1758" t="e">
        <v>#N/A</v>
      </c>
      <c r="P1758" t="e">
        <v>#N/A</v>
      </c>
      <c r="Q1758">
        <v>1.7</v>
      </c>
      <c r="R1758" s="5">
        <v>5.8613333334680648</v>
      </c>
      <c r="S1758" t="b">
        <v>0</v>
      </c>
      <c r="T1758" s="5">
        <v>0</v>
      </c>
    </row>
    <row r="1759" spans="1:20" x14ac:dyDescent="0.3">
      <c r="A1759">
        <v>1758</v>
      </c>
      <c r="B1759" s="1">
        <v>42388.544328703705</v>
      </c>
      <c r="C1759" s="1">
        <v>42388.554745370369</v>
      </c>
      <c r="D1759" t="s">
        <v>9</v>
      </c>
      <c r="G1759" t="s">
        <v>29</v>
      </c>
      <c r="H1759">
        <v>70805</v>
      </c>
      <c r="I1759" s="3">
        <v>0</v>
      </c>
      <c r="J1759" s="1">
        <v>42388.556828703702</v>
      </c>
      <c r="K1759">
        <v>15.35</v>
      </c>
      <c r="L1759" s="3">
        <v>2.9999999993015081</v>
      </c>
      <c r="M1759" s="4">
        <v>1</v>
      </c>
      <c r="N1759">
        <v>2.2999999999999998</v>
      </c>
      <c r="O1759" t="e">
        <v>#N/A</v>
      </c>
      <c r="P1759" t="e">
        <v>#N/A</v>
      </c>
      <c r="Q1759">
        <v>2.2999999999999998</v>
      </c>
      <c r="R1759" s="5">
        <v>0</v>
      </c>
      <c r="S1759" t="b">
        <v>1</v>
      </c>
      <c r="T1759" s="5">
        <v>0</v>
      </c>
    </row>
    <row r="1760" spans="1:20" x14ac:dyDescent="0.3">
      <c r="A1760">
        <v>1759</v>
      </c>
      <c r="B1760" s="1">
        <v>42388.471863425926</v>
      </c>
      <c r="C1760" s="1">
        <v>42388.482268518521</v>
      </c>
      <c r="D1760" t="s">
        <v>10</v>
      </c>
      <c r="E1760" t="s">
        <v>8</v>
      </c>
      <c r="G1760" t="s">
        <v>29</v>
      </c>
      <c r="H1760">
        <v>70805</v>
      </c>
      <c r="I1760" s="3">
        <v>0</v>
      </c>
      <c r="J1760" s="1">
        <v>42388.484351851854</v>
      </c>
      <c r="K1760">
        <v>19.579999999999998</v>
      </c>
      <c r="L1760" s="3">
        <v>2.9999999993015081</v>
      </c>
      <c r="M1760" s="4">
        <v>2</v>
      </c>
      <c r="N1760">
        <v>1</v>
      </c>
      <c r="O1760">
        <v>1.7</v>
      </c>
      <c r="P1760" t="e">
        <v>#N/A</v>
      </c>
      <c r="Q1760">
        <v>2.7</v>
      </c>
      <c r="R1760" s="5">
        <v>0</v>
      </c>
      <c r="S1760" t="b">
        <v>1</v>
      </c>
      <c r="T1760" s="5">
        <v>0</v>
      </c>
    </row>
    <row r="1761" spans="1:20" x14ac:dyDescent="0.3">
      <c r="A1761">
        <v>1760</v>
      </c>
      <c r="B1761" s="1">
        <v>42388.472314814811</v>
      </c>
      <c r="C1761" s="1">
        <v>42388.482731481483</v>
      </c>
      <c r="D1761" t="s">
        <v>10</v>
      </c>
      <c r="E1761" t="s">
        <v>8</v>
      </c>
      <c r="G1761" t="s">
        <v>29</v>
      </c>
      <c r="H1761">
        <v>70805</v>
      </c>
      <c r="I1761" s="3">
        <v>0</v>
      </c>
      <c r="J1761" s="1">
        <v>42388.484814814816</v>
      </c>
      <c r="K1761">
        <v>19.579999999999998</v>
      </c>
      <c r="L1761" s="3">
        <v>2.9999999993015081</v>
      </c>
      <c r="M1761" s="4">
        <v>2</v>
      </c>
      <c r="N1761">
        <v>1</v>
      </c>
      <c r="O1761">
        <v>1.7</v>
      </c>
      <c r="P1761" t="e">
        <v>#N/A</v>
      </c>
      <c r="Q1761">
        <v>2.7</v>
      </c>
      <c r="R1761" s="5">
        <v>0</v>
      </c>
      <c r="S1761" t="b">
        <v>1</v>
      </c>
      <c r="T1761" s="5">
        <v>0</v>
      </c>
    </row>
    <row r="1762" spans="1:20" x14ac:dyDescent="0.3">
      <c r="A1762">
        <v>1761</v>
      </c>
      <c r="B1762" s="1">
        <v>42388.508217592593</v>
      </c>
      <c r="C1762" s="1">
        <v>42388.518622685187</v>
      </c>
      <c r="D1762" t="s">
        <v>10</v>
      </c>
      <c r="E1762" t="s">
        <v>8</v>
      </c>
      <c r="G1762" t="s">
        <v>3</v>
      </c>
      <c r="H1762">
        <v>70806</v>
      </c>
      <c r="I1762" s="3">
        <v>3.0026451715974001</v>
      </c>
      <c r="J1762" s="1">
        <v>42388.529039351852</v>
      </c>
      <c r="K1762">
        <v>19.579999999999998</v>
      </c>
      <c r="L1762" s="3">
        <v>14.99999999650754</v>
      </c>
      <c r="M1762" s="4">
        <v>2</v>
      </c>
      <c r="N1762">
        <v>1</v>
      </c>
      <c r="O1762">
        <v>1.7</v>
      </c>
      <c r="P1762" t="e">
        <v>#N/A</v>
      </c>
      <c r="Q1762">
        <v>2.7</v>
      </c>
      <c r="R1762" s="5">
        <v>4.1999999990221113</v>
      </c>
      <c r="S1762" t="b">
        <v>1</v>
      </c>
      <c r="T1762" s="5">
        <v>0.93599999978207049</v>
      </c>
    </row>
    <row r="1763" spans="1:20" x14ac:dyDescent="0.3">
      <c r="A1763">
        <v>1762</v>
      </c>
      <c r="B1763" s="1">
        <v>42388.451018518521</v>
      </c>
      <c r="C1763" s="1">
        <v>42388.461423611108</v>
      </c>
      <c r="D1763" t="s">
        <v>9</v>
      </c>
      <c r="G1763" t="s">
        <v>29</v>
      </c>
      <c r="H1763">
        <v>70804</v>
      </c>
      <c r="I1763" s="3">
        <v>0</v>
      </c>
      <c r="J1763" s="1">
        <v>42388.463495370372</v>
      </c>
      <c r="K1763">
        <v>15.35</v>
      </c>
      <c r="L1763" s="3">
        <v>2.9833333392161876</v>
      </c>
      <c r="M1763" s="4">
        <v>1</v>
      </c>
      <c r="N1763">
        <v>2.2999999999999998</v>
      </c>
      <c r="O1763" t="e">
        <v>#N/A</v>
      </c>
      <c r="P1763" t="e">
        <v>#N/A</v>
      </c>
      <c r="Q1763">
        <v>2.2999999999999998</v>
      </c>
      <c r="R1763" s="5">
        <v>0</v>
      </c>
      <c r="S1763" t="b">
        <v>1</v>
      </c>
      <c r="T1763" s="5">
        <v>0</v>
      </c>
    </row>
    <row r="1764" spans="1:20" x14ac:dyDescent="0.3">
      <c r="A1764">
        <v>1763</v>
      </c>
      <c r="B1764" s="1">
        <v>42388.498807870368</v>
      </c>
      <c r="C1764" s="1">
        <v>42388.509201388886</v>
      </c>
      <c r="D1764" t="s">
        <v>8</v>
      </c>
      <c r="G1764" t="s">
        <v>3</v>
      </c>
      <c r="H1764">
        <v>70803</v>
      </c>
      <c r="I1764" s="3">
        <v>1.7942166708115099</v>
      </c>
      <c r="J1764" s="1">
        <v>42388.515428240738</v>
      </c>
      <c r="K1764">
        <v>11.59</v>
      </c>
      <c r="L1764" s="3">
        <v>8.9666666672565043</v>
      </c>
      <c r="M1764" s="4">
        <v>1</v>
      </c>
      <c r="N1764">
        <v>1.7</v>
      </c>
      <c r="O1764" t="e">
        <v>#N/A</v>
      </c>
      <c r="P1764" t="e">
        <v>#N/A</v>
      </c>
      <c r="Q1764">
        <v>1.7</v>
      </c>
      <c r="R1764" s="5">
        <v>2.5106666668318214</v>
      </c>
      <c r="S1764" t="b">
        <v>1</v>
      </c>
      <c r="T1764" s="5">
        <v>0.5595200000368058</v>
      </c>
    </row>
    <row r="1765" spans="1:20" x14ac:dyDescent="0.3">
      <c r="A1765">
        <v>1764</v>
      </c>
      <c r="B1765" s="1">
        <v>42388.438703703701</v>
      </c>
      <c r="C1765" s="1">
        <v>42388.449131944442</v>
      </c>
      <c r="D1765" t="s">
        <v>9</v>
      </c>
      <c r="G1765" t="s">
        <v>3</v>
      </c>
      <c r="H1765">
        <v>70805</v>
      </c>
      <c r="I1765" s="3">
        <v>5.9668701495002798</v>
      </c>
      <c r="J1765" s="1">
        <v>42388.469849537039</v>
      </c>
      <c r="K1765">
        <v>15.35</v>
      </c>
      <c r="L1765" s="3">
        <v>29.833333339774981</v>
      </c>
      <c r="M1765" s="4">
        <v>1</v>
      </c>
      <c r="N1765">
        <v>2.2999999999999998</v>
      </c>
      <c r="O1765" t="e">
        <v>#N/A</v>
      </c>
      <c r="P1765" t="e">
        <v>#N/A</v>
      </c>
      <c r="Q1765">
        <v>2.2999999999999998</v>
      </c>
      <c r="R1765" s="5">
        <v>8.3533333351369947</v>
      </c>
      <c r="S1765" t="b">
        <v>0</v>
      </c>
      <c r="T1765" s="5">
        <v>0</v>
      </c>
    </row>
    <row r="1766" spans="1:20" x14ac:dyDescent="0.3">
      <c r="A1766">
        <v>1765</v>
      </c>
      <c r="B1766" s="1">
        <v>42388.476493055554</v>
      </c>
      <c r="C1766" s="1">
        <v>42388.486909722225</v>
      </c>
      <c r="D1766" t="s">
        <v>9</v>
      </c>
      <c r="G1766" t="s">
        <v>29</v>
      </c>
      <c r="H1766">
        <v>70804</v>
      </c>
      <c r="I1766" s="3">
        <v>0</v>
      </c>
      <c r="J1766" s="1">
        <v>42388.488993055558</v>
      </c>
      <c r="K1766">
        <v>15.35</v>
      </c>
      <c r="L1766" s="3">
        <v>2.9999999993015081</v>
      </c>
      <c r="M1766" s="4">
        <v>1</v>
      </c>
      <c r="N1766">
        <v>2.2999999999999998</v>
      </c>
      <c r="O1766" t="e">
        <v>#N/A</v>
      </c>
      <c r="P1766" t="e">
        <v>#N/A</v>
      </c>
      <c r="Q1766">
        <v>2.2999999999999998</v>
      </c>
      <c r="R1766" s="5">
        <v>0</v>
      </c>
      <c r="S1766" t="b">
        <v>1</v>
      </c>
      <c r="T1766" s="5">
        <v>0</v>
      </c>
    </row>
    <row r="1767" spans="1:20" x14ac:dyDescent="0.3">
      <c r="A1767">
        <v>1766</v>
      </c>
      <c r="B1767" s="1">
        <v>42388.550196759257</v>
      </c>
      <c r="C1767" s="1">
        <v>42388.560601851852</v>
      </c>
      <c r="D1767" t="s">
        <v>8</v>
      </c>
      <c r="G1767" t="s">
        <v>29</v>
      </c>
      <c r="H1767">
        <v>70806</v>
      </c>
      <c r="I1767" s="3">
        <v>0</v>
      </c>
      <c r="J1767" s="1">
        <v>42388.562662037039</v>
      </c>
      <c r="K1767">
        <v>11.59</v>
      </c>
      <c r="L1767" s="3">
        <v>2.9666666686534882</v>
      </c>
      <c r="M1767" s="4">
        <v>1</v>
      </c>
      <c r="N1767">
        <v>1.7</v>
      </c>
      <c r="O1767" t="e">
        <v>#N/A</v>
      </c>
      <c r="P1767" t="e">
        <v>#N/A</v>
      </c>
      <c r="Q1767">
        <v>1.7</v>
      </c>
      <c r="R1767" s="5">
        <v>0</v>
      </c>
      <c r="S1767" t="b">
        <v>1</v>
      </c>
      <c r="T1767" s="5">
        <v>0</v>
      </c>
    </row>
    <row r="1768" spans="1:20" x14ac:dyDescent="0.3">
      <c r="A1768">
        <v>1767</v>
      </c>
      <c r="B1768" s="1">
        <v>42388.562060185184</v>
      </c>
      <c r="C1768" s="1">
        <v>42388.572465277779</v>
      </c>
      <c r="D1768" t="s">
        <v>10</v>
      </c>
      <c r="E1768" t="s">
        <v>8</v>
      </c>
      <c r="G1768" t="s">
        <v>3</v>
      </c>
      <c r="H1768">
        <v>70805</v>
      </c>
      <c r="I1768" s="3">
        <v>3.6073818028544098</v>
      </c>
      <c r="J1768" s="1">
        <v>42388.584988425922</v>
      </c>
      <c r="K1768">
        <v>19.579999999999998</v>
      </c>
      <c r="L1768" s="3">
        <v>18.033333326457068</v>
      </c>
      <c r="M1768" s="4">
        <v>2</v>
      </c>
      <c r="N1768">
        <v>1</v>
      </c>
      <c r="O1768">
        <v>1.7</v>
      </c>
      <c r="P1768" t="e">
        <v>#N/A</v>
      </c>
      <c r="Q1768">
        <v>2.7</v>
      </c>
      <c r="R1768" s="5">
        <v>5.04933333140798</v>
      </c>
      <c r="S1768" t="b">
        <v>0</v>
      </c>
      <c r="T1768" s="5">
        <v>0</v>
      </c>
    </row>
    <row r="1769" spans="1:20" x14ac:dyDescent="0.3">
      <c r="A1769">
        <v>1768</v>
      </c>
      <c r="B1769" s="1">
        <v>42388.48201388889</v>
      </c>
      <c r="C1769" s="1">
        <v>42388.492407407408</v>
      </c>
      <c r="D1769" t="s">
        <v>10</v>
      </c>
      <c r="E1769" t="s">
        <v>9</v>
      </c>
      <c r="G1769" t="s">
        <v>29</v>
      </c>
      <c r="H1769">
        <v>70804</v>
      </c>
      <c r="I1769" s="3">
        <v>0</v>
      </c>
      <c r="J1769" s="1">
        <v>42388.494490740741</v>
      </c>
      <c r="K1769">
        <v>23.34</v>
      </c>
      <c r="L1769" s="3">
        <v>2.9999999993015081</v>
      </c>
      <c r="M1769" s="4">
        <v>2</v>
      </c>
      <c r="N1769">
        <v>1</v>
      </c>
      <c r="O1769">
        <v>2.2999999999999998</v>
      </c>
      <c r="P1769" t="e">
        <v>#N/A</v>
      </c>
      <c r="Q1769">
        <v>3.3</v>
      </c>
      <c r="R1769" s="5">
        <v>0</v>
      </c>
      <c r="S1769" t="b">
        <v>1</v>
      </c>
      <c r="T1769" s="5">
        <v>0</v>
      </c>
    </row>
    <row r="1770" spans="1:20" x14ac:dyDescent="0.3">
      <c r="A1770">
        <v>1769</v>
      </c>
      <c r="B1770" s="1">
        <v>42388.472974537035</v>
      </c>
      <c r="C1770" s="1">
        <v>42388.48337962963</v>
      </c>
      <c r="D1770" t="s">
        <v>8</v>
      </c>
      <c r="G1770" t="s">
        <v>29</v>
      </c>
      <c r="H1770">
        <v>70805</v>
      </c>
      <c r="I1770" s="3">
        <v>0</v>
      </c>
      <c r="J1770" s="1">
        <v>42388.485462962963</v>
      </c>
      <c r="K1770">
        <v>11.59</v>
      </c>
      <c r="L1770" s="3">
        <v>2.9999999993015081</v>
      </c>
      <c r="M1770" s="4">
        <v>1</v>
      </c>
      <c r="N1770">
        <v>1.7</v>
      </c>
      <c r="O1770" t="e">
        <v>#N/A</v>
      </c>
      <c r="P1770" t="e">
        <v>#N/A</v>
      </c>
      <c r="Q1770">
        <v>1.7</v>
      </c>
      <c r="R1770" s="5">
        <v>0</v>
      </c>
      <c r="S1770" t="b">
        <v>1</v>
      </c>
      <c r="T1770" s="5">
        <v>0</v>
      </c>
    </row>
    <row r="1771" spans="1:20" x14ac:dyDescent="0.3">
      <c r="A1771">
        <v>1770</v>
      </c>
      <c r="B1771" s="1">
        <v>42388.526539351849</v>
      </c>
      <c r="C1771" s="1">
        <v>42388.536956018521</v>
      </c>
      <c r="D1771" t="s">
        <v>10</v>
      </c>
      <c r="E1771" t="s">
        <v>8</v>
      </c>
      <c r="G1771" t="s">
        <v>3</v>
      </c>
      <c r="H1771">
        <v>70807</v>
      </c>
      <c r="I1771" s="3">
        <v>3.9104077430576099</v>
      </c>
      <c r="J1771" s="1">
        <v>42388.550532407404</v>
      </c>
      <c r="K1771">
        <v>19.579999999999998</v>
      </c>
      <c r="L1771" s="3">
        <v>19.549999991431832</v>
      </c>
      <c r="M1771" s="4">
        <v>2</v>
      </c>
      <c r="N1771">
        <v>1</v>
      </c>
      <c r="O1771">
        <v>1.7</v>
      </c>
      <c r="P1771" t="e">
        <v>#N/A</v>
      </c>
      <c r="Q1771">
        <v>2.7</v>
      </c>
      <c r="R1771" s="5">
        <v>5.4739999976009139</v>
      </c>
      <c r="S1771" t="b">
        <v>0</v>
      </c>
      <c r="T1771" s="5">
        <v>0</v>
      </c>
    </row>
    <row r="1772" spans="1:20" x14ac:dyDescent="0.3">
      <c r="A1772">
        <v>1771</v>
      </c>
      <c r="B1772" s="1">
        <v>42388.563761574071</v>
      </c>
      <c r="C1772" s="1">
        <v>42388.574143518519</v>
      </c>
      <c r="D1772" t="s">
        <v>10</v>
      </c>
      <c r="E1772" t="s">
        <v>9</v>
      </c>
      <c r="G1772" t="s">
        <v>3</v>
      </c>
      <c r="H1772">
        <v>70805</v>
      </c>
      <c r="I1772" s="3">
        <v>1.1998748627106699</v>
      </c>
      <c r="J1772" s="1">
        <v>42388.578298611108</v>
      </c>
      <c r="K1772">
        <v>23.34</v>
      </c>
      <c r="L1772" s="3">
        <v>5.9833333280403167</v>
      </c>
      <c r="M1772" s="4">
        <v>2</v>
      </c>
      <c r="N1772">
        <v>1</v>
      </c>
      <c r="O1772">
        <v>2.2999999999999998</v>
      </c>
      <c r="P1772" t="e">
        <v>#N/A</v>
      </c>
      <c r="Q1772">
        <v>3.3</v>
      </c>
      <c r="R1772" s="5">
        <v>1.6753333318512889</v>
      </c>
      <c r="S1772" t="b">
        <v>1</v>
      </c>
      <c r="T1772" s="5">
        <v>0.37335999966971573</v>
      </c>
    </row>
    <row r="1773" spans="1:20" x14ac:dyDescent="0.3">
      <c r="A1773">
        <v>1772</v>
      </c>
      <c r="B1773" s="1">
        <v>42388.486261574071</v>
      </c>
      <c r="C1773" s="1">
        <v>42388.496666666666</v>
      </c>
      <c r="D1773" t="s">
        <v>9</v>
      </c>
      <c r="G1773" t="s">
        <v>29</v>
      </c>
      <c r="H1773">
        <v>70808</v>
      </c>
      <c r="I1773" s="3">
        <v>0</v>
      </c>
      <c r="J1773" s="1">
        <v>42388.498761574076</v>
      </c>
      <c r="K1773">
        <v>15.35</v>
      </c>
      <c r="L1773" s="3">
        <v>3.0166666698642075</v>
      </c>
      <c r="M1773" s="4">
        <v>1</v>
      </c>
      <c r="N1773">
        <v>2.2999999999999998</v>
      </c>
      <c r="O1773" t="e">
        <v>#N/A</v>
      </c>
      <c r="P1773" t="e">
        <v>#N/A</v>
      </c>
      <c r="Q1773">
        <v>2.2999999999999998</v>
      </c>
      <c r="R1773" s="5">
        <v>0</v>
      </c>
      <c r="S1773" t="b">
        <v>1</v>
      </c>
      <c r="T1773" s="5">
        <v>0</v>
      </c>
    </row>
    <row r="1774" spans="1:20" x14ac:dyDescent="0.3">
      <c r="A1774">
        <v>1773</v>
      </c>
      <c r="B1774" s="1">
        <v>42388.434548611112</v>
      </c>
      <c r="C1774" s="1">
        <v>42388.444953703707</v>
      </c>
      <c r="D1774" t="s">
        <v>9</v>
      </c>
      <c r="G1774" t="s">
        <v>3</v>
      </c>
      <c r="H1774">
        <v>70804</v>
      </c>
      <c r="I1774" s="3">
        <v>2.23928920516546</v>
      </c>
      <c r="J1774" s="1">
        <v>42388.452719907407</v>
      </c>
      <c r="K1774">
        <v>15.35</v>
      </c>
      <c r="L1774" s="3">
        <v>11.183333328226581</v>
      </c>
      <c r="M1774" s="4">
        <v>1</v>
      </c>
      <c r="N1774">
        <v>2.2999999999999998</v>
      </c>
      <c r="O1774" t="e">
        <v>#N/A</v>
      </c>
      <c r="P1774" t="e">
        <v>#N/A</v>
      </c>
      <c r="Q1774">
        <v>2.2999999999999998</v>
      </c>
      <c r="R1774" s="5">
        <v>3.1313333319034431</v>
      </c>
      <c r="S1774" t="b">
        <v>1</v>
      </c>
      <c r="T1774" s="5">
        <v>0.69783999968133859</v>
      </c>
    </row>
    <row r="1775" spans="1:20" x14ac:dyDescent="0.3">
      <c r="A1775">
        <v>1774</v>
      </c>
      <c r="B1775" s="1">
        <v>42388.476712962962</v>
      </c>
      <c r="C1775" s="1">
        <v>42388.487129629626</v>
      </c>
      <c r="D1775" t="s">
        <v>10</v>
      </c>
      <c r="E1775" t="s">
        <v>8</v>
      </c>
      <c r="G1775" t="s">
        <v>3</v>
      </c>
      <c r="H1775">
        <v>70803</v>
      </c>
      <c r="I1775" s="3">
        <v>2.3933874065588698</v>
      </c>
      <c r="J1775" s="1">
        <v>42388.495439814818</v>
      </c>
      <c r="K1775">
        <v>19.579999999999998</v>
      </c>
      <c r="L1775" s="3">
        <v>11.966666677035391</v>
      </c>
      <c r="M1775" s="4">
        <v>2</v>
      </c>
      <c r="N1775">
        <v>1</v>
      </c>
      <c r="O1775">
        <v>1.7</v>
      </c>
      <c r="P1775" t="e">
        <v>#N/A</v>
      </c>
      <c r="Q1775">
        <v>2.7</v>
      </c>
      <c r="R1775" s="5">
        <v>3.3506666695699101</v>
      </c>
      <c r="S1775" t="b">
        <v>1</v>
      </c>
      <c r="T1775" s="5">
        <v>0.74672000064700839</v>
      </c>
    </row>
    <row r="1776" spans="1:20" x14ac:dyDescent="0.3">
      <c r="A1776">
        <v>1775</v>
      </c>
      <c r="B1776" s="1">
        <v>42388.439444444448</v>
      </c>
      <c r="C1776" s="1">
        <v>42388.449849537035</v>
      </c>
      <c r="D1776" t="s">
        <v>9</v>
      </c>
      <c r="G1776" t="s">
        <v>3</v>
      </c>
      <c r="H1776">
        <v>70805</v>
      </c>
      <c r="I1776" s="3">
        <v>3.5731670130120001</v>
      </c>
      <c r="J1776" s="1">
        <v>42388.462245370371</v>
      </c>
      <c r="K1776">
        <v>15.35</v>
      </c>
      <c r="L1776" s="3">
        <v>17.850000002654269</v>
      </c>
      <c r="M1776" s="4">
        <v>1</v>
      </c>
      <c r="N1776">
        <v>2.2999999999999998</v>
      </c>
      <c r="O1776" t="e">
        <v>#N/A</v>
      </c>
      <c r="P1776" t="e">
        <v>#N/A</v>
      </c>
      <c r="Q1776">
        <v>2.2999999999999998</v>
      </c>
      <c r="R1776" s="5">
        <v>4.9980000007431959</v>
      </c>
      <c r="S1776" t="b">
        <v>0</v>
      </c>
      <c r="T1776" s="5">
        <v>0</v>
      </c>
    </row>
    <row r="1777" spans="1:20" x14ac:dyDescent="0.3">
      <c r="A1777">
        <v>1776</v>
      </c>
      <c r="B1777" s="1">
        <v>42388.512870370374</v>
      </c>
      <c r="C1777" s="1">
        <v>42388.523275462961</v>
      </c>
      <c r="D1777" t="s">
        <v>8</v>
      </c>
      <c r="G1777" t="s">
        <v>29</v>
      </c>
      <c r="H1777">
        <v>70804</v>
      </c>
      <c r="I1777" s="3">
        <v>0</v>
      </c>
      <c r="J1777" s="1">
        <v>42388.525358796294</v>
      </c>
      <c r="K1777">
        <v>11.59</v>
      </c>
      <c r="L1777" s="3">
        <v>2.9999999993015081</v>
      </c>
      <c r="M1777" s="4">
        <v>1</v>
      </c>
      <c r="N1777">
        <v>1.7</v>
      </c>
      <c r="O1777" t="e">
        <v>#N/A</v>
      </c>
      <c r="P1777" t="e">
        <v>#N/A</v>
      </c>
      <c r="Q1777">
        <v>1.7</v>
      </c>
      <c r="R1777" s="5">
        <v>0</v>
      </c>
      <c r="S1777" t="b">
        <v>1</v>
      </c>
      <c r="T1777" s="5">
        <v>0</v>
      </c>
    </row>
    <row r="1778" spans="1:20" x14ac:dyDescent="0.3">
      <c r="A1778">
        <v>1777</v>
      </c>
      <c r="B1778" s="1">
        <v>42388.575335648151</v>
      </c>
      <c r="C1778" s="1">
        <v>42388.585729166669</v>
      </c>
      <c r="D1778" t="s">
        <v>10</v>
      </c>
      <c r="G1778" t="s">
        <v>29</v>
      </c>
      <c r="H1778">
        <v>70804</v>
      </c>
      <c r="I1778" s="3">
        <v>0</v>
      </c>
      <c r="J1778" s="1">
        <v>42388.587824074071</v>
      </c>
      <c r="K1778">
        <v>7.99</v>
      </c>
      <c r="L1778" s="3">
        <v>3.0166666593868285</v>
      </c>
      <c r="M1778" s="4">
        <v>1</v>
      </c>
      <c r="N1778">
        <v>1</v>
      </c>
      <c r="O1778" t="e">
        <v>#N/A</v>
      </c>
      <c r="P1778" t="e">
        <v>#N/A</v>
      </c>
      <c r="Q1778">
        <v>1</v>
      </c>
      <c r="R1778" s="5">
        <v>0</v>
      </c>
      <c r="S1778" t="b">
        <v>1</v>
      </c>
      <c r="T1778" s="5">
        <v>0</v>
      </c>
    </row>
    <row r="1779" spans="1:20" x14ac:dyDescent="0.3">
      <c r="A1779">
        <v>1778</v>
      </c>
      <c r="B1779" s="1">
        <v>42388.521874999999</v>
      </c>
      <c r="C1779" s="1">
        <v>42388.532280092593</v>
      </c>
      <c r="D1779" t="s">
        <v>9</v>
      </c>
      <c r="G1779" t="s">
        <v>3</v>
      </c>
      <c r="H1779">
        <v>70805</v>
      </c>
      <c r="I1779" s="3">
        <v>4.6157189994938701</v>
      </c>
      <c r="J1779" s="1">
        <v>42388.548298611109</v>
      </c>
      <c r="K1779">
        <v>15.35</v>
      </c>
      <c r="L1779" s="3">
        <v>23.066666662925854</v>
      </c>
      <c r="M1779" s="4">
        <v>1</v>
      </c>
      <c r="N1779">
        <v>2.2999999999999998</v>
      </c>
      <c r="O1779" t="e">
        <v>#N/A</v>
      </c>
      <c r="P1779" t="e">
        <v>#N/A</v>
      </c>
      <c r="Q1779">
        <v>2.2999999999999998</v>
      </c>
      <c r="R1779" s="5">
        <v>6.4586666656192397</v>
      </c>
      <c r="S1779" t="b">
        <v>0</v>
      </c>
      <c r="T1779" s="5">
        <v>0</v>
      </c>
    </row>
    <row r="1780" spans="1:20" x14ac:dyDescent="0.3">
      <c r="A1780">
        <v>1779</v>
      </c>
      <c r="B1780" s="1">
        <v>42388.430937500001</v>
      </c>
      <c r="C1780" s="1">
        <v>42388.441342592596</v>
      </c>
      <c r="D1780" t="s">
        <v>8</v>
      </c>
      <c r="E1780" t="s">
        <v>9</v>
      </c>
      <c r="G1780" t="s">
        <v>29</v>
      </c>
      <c r="H1780">
        <v>70807</v>
      </c>
      <c r="I1780" s="3">
        <v>0</v>
      </c>
      <c r="J1780" s="1">
        <v>42388.443437499998</v>
      </c>
      <c r="K1780">
        <v>25.94</v>
      </c>
      <c r="L1780" s="3">
        <v>3.0166666593868285</v>
      </c>
      <c r="M1780" s="4">
        <v>2</v>
      </c>
      <c r="N1780">
        <v>1.7</v>
      </c>
      <c r="O1780">
        <v>2.2999999999999998</v>
      </c>
      <c r="P1780" t="e">
        <v>#N/A</v>
      </c>
      <c r="Q1780">
        <v>4</v>
      </c>
      <c r="R1780" s="5">
        <v>0</v>
      </c>
      <c r="S1780" t="b">
        <v>1</v>
      </c>
      <c r="T1780" s="5">
        <v>0</v>
      </c>
    </row>
    <row r="1781" spans="1:20" x14ac:dyDescent="0.3">
      <c r="A1781">
        <v>1780</v>
      </c>
      <c r="B1781" s="1">
        <v>42388.462037037039</v>
      </c>
      <c r="C1781" s="1">
        <v>42388.47246527778</v>
      </c>
      <c r="D1781" t="s">
        <v>10</v>
      </c>
      <c r="E1781" t="s">
        <v>8</v>
      </c>
      <c r="G1781" t="s">
        <v>3</v>
      </c>
      <c r="H1781">
        <v>70803</v>
      </c>
      <c r="I1781" s="3">
        <v>3.4506727139868199</v>
      </c>
      <c r="J1781" s="1">
        <v>42388.484444444446</v>
      </c>
      <c r="K1781">
        <v>19.579999999999998</v>
      </c>
      <c r="L1781" s="3">
        <v>17.249999998603016</v>
      </c>
      <c r="M1781" s="4">
        <v>2</v>
      </c>
      <c r="N1781">
        <v>1</v>
      </c>
      <c r="O1781">
        <v>1.7</v>
      </c>
      <c r="P1781" t="e">
        <v>#N/A</v>
      </c>
      <c r="Q1781">
        <v>2.7</v>
      </c>
      <c r="R1781" s="5">
        <v>4.8299999996088454</v>
      </c>
      <c r="S1781" t="b">
        <v>0</v>
      </c>
      <c r="T1781" s="5">
        <v>0</v>
      </c>
    </row>
    <row r="1782" spans="1:20" x14ac:dyDescent="0.3">
      <c r="A1782">
        <v>1781</v>
      </c>
      <c r="B1782" s="1">
        <v>42388.491064814814</v>
      </c>
      <c r="C1782" s="1">
        <v>42388.501493055555</v>
      </c>
      <c r="D1782" t="s">
        <v>9</v>
      </c>
      <c r="G1782" t="s">
        <v>3</v>
      </c>
      <c r="H1782">
        <v>70803</v>
      </c>
      <c r="I1782" s="3">
        <v>4.8469819232785802</v>
      </c>
      <c r="J1782" s="1">
        <v>42388.518321759257</v>
      </c>
      <c r="K1782">
        <v>15.35</v>
      </c>
      <c r="L1782" s="3">
        <v>24.233333329902962</v>
      </c>
      <c r="M1782" s="4">
        <v>1</v>
      </c>
      <c r="N1782">
        <v>2.2999999999999998</v>
      </c>
      <c r="O1782" t="e">
        <v>#N/A</v>
      </c>
      <c r="P1782" t="e">
        <v>#N/A</v>
      </c>
      <c r="Q1782">
        <v>2.2999999999999998</v>
      </c>
      <c r="R1782" s="5">
        <v>6.7853333323728302</v>
      </c>
      <c r="S1782" t="b">
        <v>0</v>
      </c>
      <c r="T1782" s="5">
        <v>0</v>
      </c>
    </row>
    <row r="1783" spans="1:20" x14ac:dyDescent="0.3">
      <c r="A1783">
        <v>1782</v>
      </c>
      <c r="B1783" s="1">
        <v>42388.466967592591</v>
      </c>
      <c r="C1783" s="1">
        <v>42388.477372685185</v>
      </c>
      <c r="D1783" t="s">
        <v>8</v>
      </c>
      <c r="G1783" t="s">
        <v>29</v>
      </c>
      <c r="H1783">
        <v>70804</v>
      </c>
      <c r="I1783" s="3">
        <v>0</v>
      </c>
      <c r="J1783" s="1">
        <v>42388.479456018518</v>
      </c>
      <c r="K1783">
        <v>11.59</v>
      </c>
      <c r="L1783" s="3">
        <v>2.9999999993015081</v>
      </c>
      <c r="M1783" s="4">
        <v>1</v>
      </c>
      <c r="N1783">
        <v>1.7</v>
      </c>
      <c r="O1783" t="e">
        <v>#N/A</v>
      </c>
      <c r="P1783" t="e">
        <v>#N/A</v>
      </c>
      <c r="Q1783">
        <v>1.7</v>
      </c>
      <c r="R1783" s="5">
        <v>0</v>
      </c>
      <c r="S1783" t="b">
        <v>1</v>
      </c>
      <c r="T1783" s="5">
        <v>0</v>
      </c>
    </row>
    <row r="1784" spans="1:20" x14ac:dyDescent="0.3">
      <c r="A1784">
        <v>1783</v>
      </c>
      <c r="B1784" s="1">
        <v>42388.531134259261</v>
      </c>
      <c r="C1784" s="1">
        <v>42388.541562500002</v>
      </c>
      <c r="D1784" t="s">
        <v>10</v>
      </c>
      <c r="G1784" t="s">
        <v>29</v>
      </c>
      <c r="H1784">
        <v>70804</v>
      </c>
      <c r="I1784" s="3">
        <v>0</v>
      </c>
      <c r="J1784" s="1">
        <v>42388.543645833335</v>
      </c>
      <c r="K1784">
        <v>7.99</v>
      </c>
      <c r="L1784" s="3">
        <v>2.9999999993015081</v>
      </c>
      <c r="M1784" s="4">
        <v>1</v>
      </c>
      <c r="N1784">
        <v>1</v>
      </c>
      <c r="O1784" t="e">
        <v>#N/A</v>
      </c>
      <c r="P1784" t="e">
        <v>#N/A</v>
      </c>
      <c r="Q1784">
        <v>1</v>
      </c>
      <c r="R1784" s="5">
        <v>0</v>
      </c>
      <c r="S1784" t="b">
        <v>1</v>
      </c>
      <c r="T1784" s="5">
        <v>0</v>
      </c>
    </row>
    <row r="1785" spans="1:20" x14ac:dyDescent="0.3">
      <c r="A1785">
        <v>1784</v>
      </c>
      <c r="B1785" s="1">
        <v>42388.513043981482</v>
      </c>
      <c r="C1785" s="1">
        <v>42388.523472222223</v>
      </c>
      <c r="D1785" t="s">
        <v>10</v>
      </c>
      <c r="E1785" t="s">
        <v>8</v>
      </c>
      <c r="G1785" t="s">
        <v>3</v>
      </c>
      <c r="H1785">
        <v>70807</v>
      </c>
      <c r="I1785" s="3">
        <v>2.8939943827075298</v>
      </c>
      <c r="J1785" s="1">
        <v>42388.533518518518</v>
      </c>
      <c r="K1785">
        <v>19.579999999999998</v>
      </c>
      <c r="L1785" s="3">
        <v>14.466666664229706</v>
      </c>
      <c r="M1785" s="4">
        <v>2</v>
      </c>
      <c r="N1785">
        <v>1</v>
      </c>
      <c r="O1785">
        <v>1.7</v>
      </c>
      <c r="P1785" t="e">
        <v>#N/A</v>
      </c>
      <c r="Q1785">
        <v>2.7</v>
      </c>
      <c r="R1785" s="5">
        <v>4.050666665984318</v>
      </c>
      <c r="S1785" t="b">
        <v>1</v>
      </c>
      <c r="T1785" s="5">
        <v>0.90271999984793361</v>
      </c>
    </row>
    <row r="1786" spans="1:20" x14ac:dyDescent="0.3">
      <c r="A1786">
        <v>1785</v>
      </c>
      <c r="B1786" s="1">
        <v>42388.556018518517</v>
      </c>
      <c r="C1786" s="1">
        <v>42388.566435185188</v>
      </c>
      <c r="D1786" t="s">
        <v>10</v>
      </c>
      <c r="E1786" t="s">
        <v>9</v>
      </c>
      <c r="G1786" t="s">
        <v>3</v>
      </c>
      <c r="H1786">
        <v>70804</v>
      </c>
      <c r="I1786" s="3">
        <v>3.11078257749947</v>
      </c>
      <c r="J1786" s="1">
        <v>42388.577233796299</v>
      </c>
      <c r="K1786">
        <v>23.34</v>
      </c>
      <c r="L1786" s="3">
        <v>15.549999999348074</v>
      </c>
      <c r="M1786" s="4">
        <v>2</v>
      </c>
      <c r="N1786">
        <v>1</v>
      </c>
      <c r="O1786">
        <v>2.2999999999999998</v>
      </c>
      <c r="P1786" t="e">
        <v>#N/A</v>
      </c>
      <c r="Q1786">
        <v>3.3</v>
      </c>
      <c r="R1786" s="5">
        <v>4.3539999998174608</v>
      </c>
      <c r="S1786" t="b">
        <v>1</v>
      </c>
      <c r="T1786" s="5">
        <v>0.97031999995931983</v>
      </c>
    </row>
    <row r="1787" spans="1:20" x14ac:dyDescent="0.3">
      <c r="A1787">
        <v>1786</v>
      </c>
      <c r="B1787" s="1">
        <v>42388.525405092594</v>
      </c>
      <c r="C1787" s="1">
        <v>42388.535821759258</v>
      </c>
      <c r="D1787" t="s">
        <v>9</v>
      </c>
      <c r="G1787" t="s">
        <v>3</v>
      </c>
      <c r="H1787">
        <v>70806</v>
      </c>
      <c r="I1787" s="3">
        <v>2.6769546252674599</v>
      </c>
      <c r="J1787" s="1">
        <v>42388.545115740744</v>
      </c>
      <c r="K1787">
        <v>15.35</v>
      </c>
      <c r="L1787" s="3">
        <v>13.383333339588717</v>
      </c>
      <c r="M1787" s="4">
        <v>1</v>
      </c>
      <c r="N1787">
        <v>2.2999999999999998</v>
      </c>
      <c r="O1787" t="e">
        <v>#N/A</v>
      </c>
      <c r="P1787" t="e">
        <v>#N/A</v>
      </c>
      <c r="Q1787">
        <v>2.2999999999999998</v>
      </c>
      <c r="R1787" s="5">
        <v>3.747333335084841</v>
      </c>
      <c r="S1787" t="b">
        <v>1</v>
      </c>
      <c r="T1787" s="5">
        <v>0.83512000039033585</v>
      </c>
    </row>
    <row r="1788" spans="1:20" x14ac:dyDescent="0.3">
      <c r="A1788">
        <v>1787</v>
      </c>
      <c r="B1788" s="1">
        <v>42388.475266203706</v>
      </c>
      <c r="C1788" s="1">
        <v>42388.485682870371</v>
      </c>
      <c r="D1788" t="s">
        <v>10</v>
      </c>
      <c r="E1788" t="s">
        <v>8</v>
      </c>
      <c r="G1788" t="s">
        <v>3</v>
      </c>
      <c r="H1788">
        <v>70804</v>
      </c>
      <c r="I1788" s="3">
        <v>3.5574566796848299</v>
      </c>
      <c r="J1788" s="1">
        <v>42388.498032407406</v>
      </c>
      <c r="K1788">
        <v>19.579999999999998</v>
      </c>
      <c r="L1788" s="3">
        <v>17.783333330880851</v>
      </c>
      <c r="M1788" s="4">
        <v>2</v>
      </c>
      <c r="N1788">
        <v>1</v>
      </c>
      <c r="O1788">
        <v>1.7</v>
      </c>
      <c r="P1788" t="e">
        <v>#N/A</v>
      </c>
      <c r="Q1788">
        <v>2.7</v>
      </c>
      <c r="R1788" s="5">
        <v>4.9793333326466387</v>
      </c>
      <c r="S1788" t="b">
        <v>0</v>
      </c>
      <c r="T1788" s="5">
        <v>0</v>
      </c>
    </row>
    <row r="1789" spans="1:20" x14ac:dyDescent="0.3">
      <c r="A1789">
        <v>1788</v>
      </c>
      <c r="B1789" s="1">
        <v>42388.525983796295</v>
      </c>
      <c r="C1789" s="1">
        <v>42388.536400462966</v>
      </c>
      <c r="D1789" t="s">
        <v>10</v>
      </c>
      <c r="G1789" t="s">
        <v>3</v>
      </c>
      <c r="H1789">
        <v>70804</v>
      </c>
      <c r="I1789" s="3">
        <v>1.15772605875747</v>
      </c>
      <c r="J1789" s="1">
        <v>42388.540416666663</v>
      </c>
      <c r="K1789">
        <v>7.99</v>
      </c>
      <c r="L1789" s="3">
        <v>5.7833333231974393</v>
      </c>
      <c r="M1789" s="4">
        <v>1</v>
      </c>
      <c r="N1789">
        <v>1</v>
      </c>
      <c r="O1789" t="e">
        <v>#N/A</v>
      </c>
      <c r="P1789" t="e">
        <v>#N/A</v>
      </c>
      <c r="Q1789">
        <v>1</v>
      </c>
      <c r="R1789" s="5">
        <v>1.6193333304952831</v>
      </c>
      <c r="S1789" t="b">
        <v>1</v>
      </c>
      <c r="T1789" s="5">
        <v>0.36087999936752019</v>
      </c>
    </row>
    <row r="1790" spans="1:20" x14ac:dyDescent="0.3">
      <c r="A1790">
        <v>1789</v>
      </c>
      <c r="B1790" s="1">
        <v>42388.517175925925</v>
      </c>
      <c r="C1790" s="1">
        <v>42388.527592592596</v>
      </c>
      <c r="D1790" t="s">
        <v>10</v>
      </c>
      <c r="E1790" t="s">
        <v>8</v>
      </c>
      <c r="G1790" t="s">
        <v>3</v>
      </c>
      <c r="H1790">
        <v>70803</v>
      </c>
      <c r="I1790" s="3">
        <v>2.1357437138732398</v>
      </c>
      <c r="J1790" s="1">
        <v>42388.535000000003</v>
      </c>
      <c r="K1790">
        <v>19.579999999999998</v>
      </c>
      <c r="L1790" s="3">
        <v>10.666666666511446</v>
      </c>
      <c r="M1790" s="4">
        <v>2</v>
      </c>
      <c r="N1790">
        <v>1</v>
      </c>
      <c r="O1790">
        <v>1.7</v>
      </c>
      <c r="P1790" t="e">
        <v>#N/A</v>
      </c>
      <c r="Q1790">
        <v>2.7</v>
      </c>
      <c r="R1790" s="5">
        <v>2.9866666666232051</v>
      </c>
      <c r="S1790" t="b">
        <v>1</v>
      </c>
      <c r="T1790" s="5">
        <v>0.66559999999031416</v>
      </c>
    </row>
    <row r="1791" spans="1:20" x14ac:dyDescent="0.3">
      <c r="A1791">
        <v>1790</v>
      </c>
      <c r="B1791" s="1">
        <v>42388.532175925924</v>
      </c>
      <c r="C1791" s="1">
        <v>42388.542581018519</v>
      </c>
      <c r="D1791" t="s">
        <v>8</v>
      </c>
      <c r="G1791" t="s">
        <v>29</v>
      </c>
      <c r="H1791">
        <v>70804</v>
      </c>
      <c r="I1791" s="3">
        <v>0</v>
      </c>
      <c r="J1791" s="1">
        <v>42388.544652777775</v>
      </c>
      <c r="K1791">
        <v>11.59</v>
      </c>
      <c r="L1791" s="3">
        <v>2.9833333287388086</v>
      </c>
      <c r="M1791" s="4">
        <v>1</v>
      </c>
      <c r="N1791">
        <v>1.7</v>
      </c>
      <c r="O1791" t="e">
        <v>#N/A</v>
      </c>
      <c r="P1791" t="e">
        <v>#N/A</v>
      </c>
      <c r="Q1791">
        <v>1.7</v>
      </c>
      <c r="R1791" s="5">
        <v>0</v>
      </c>
      <c r="S1791" t="b">
        <v>1</v>
      </c>
      <c r="T1791" s="5">
        <v>0</v>
      </c>
    </row>
    <row r="1792" spans="1:20" x14ac:dyDescent="0.3">
      <c r="A1792">
        <v>1791</v>
      </c>
      <c r="B1792" s="1">
        <v>42388.480104166665</v>
      </c>
      <c r="C1792" s="1">
        <v>42388.490520833337</v>
      </c>
      <c r="D1792" t="s">
        <v>10</v>
      </c>
      <c r="G1792" t="s">
        <v>3</v>
      </c>
      <c r="H1792">
        <v>70804</v>
      </c>
      <c r="I1792" s="3">
        <v>3.9480911105294099</v>
      </c>
      <c r="J1792" s="1">
        <v>42388.504224537035</v>
      </c>
      <c r="K1792">
        <v>7.99</v>
      </c>
      <c r="L1792" s="3">
        <v>19.73333332571201</v>
      </c>
      <c r="M1792" s="4">
        <v>1</v>
      </c>
      <c r="N1792">
        <v>1</v>
      </c>
      <c r="O1792" t="e">
        <v>#N/A</v>
      </c>
      <c r="P1792" t="e">
        <v>#N/A</v>
      </c>
      <c r="Q1792">
        <v>1</v>
      </c>
      <c r="R1792" s="5">
        <v>5.5253333311993638</v>
      </c>
      <c r="S1792" t="b">
        <v>0</v>
      </c>
      <c r="T1792" s="5">
        <v>0</v>
      </c>
    </row>
    <row r="1793" spans="1:20" x14ac:dyDescent="0.3">
      <c r="A1793">
        <v>1792</v>
      </c>
      <c r="B1793" s="1">
        <v>42388.487870370373</v>
      </c>
      <c r="C1793" s="1">
        <v>42388.498287037037</v>
      </c>
      <c r="D1793" t="s">
        <v>8</v>
      </c>
      <c r="G1793" t="s">
        <v>3</v>
      </c>
      <c r="H1793">
        <v>70803</v>
      </c>
      <c r="I1793" s="3">
        <v>2.6519217481873998</v>
      </c>
      <c r="J1793" s="1">
        <v>42388.507488425923</v>
      </c>
      <c r="K1793">
        <v>11.59</v>
      </c>
      <c r="L1793" s="3">
        <v>13.249999996041879</v>
      </c>
      <c r="M1793" s="4">
        <v>1</v>
      </c>
      <c r="N1793">
        <v>1.7</v>
      </c>
      <c r="O1793" t="e">
        <v>#N/A</v>
      </c>
      <c r="P1793" t="e">
        <v>#N/A</v>
      </c>
      <c r="Q1793">
        <v>1.7</v>
      </c>
      <c r="R1793" s="5">
        <v>3.7099999988917265</v>
      </c>
      <c r="S1793" t="b">
        <v>1</v>
      </c>
      <c r="T1793" s="5">
        <v>0.82679999975301322</v>
      </c>
    </row>
    <row r="1794" spans="1:20" x14ac:dyDescent="0.3">
      <c r="A1794">
        <v>1793</v>
      </c>
      <c r="B1794" s="1">
        <v>42388.555034722223</v>
      </c>
      <c r="C1794" s="1">
        <v>42388.565428240741</v>
      </c>
      <c r="D1794" t="s">
        <v>8</v>
      </c>
      <c r="G1794" t="s">
        <v>29</v>
      </c>
      <c r="H1794">
        <v>70804</v>
      </c>
      <c r="I1794" s="3">
        <v>0</v>
      </c>
      <c r="J1794" s="1">
        <v>42388.567488425928</v>
      </c>
      <c r="K1794">
        <v>11.59</v>
      </c>
      <c r="L1794" s="3">
        <v>2.9666666686534882</v>
      </c>
      <c r="M1794" s="4">
        <v>1</v>
      </c>
      <c r="N1794">
        <v>1.7</v>
      </c>
      <c r="O1794" t="e">
        <v>#N/A</v>
      </c>
      <c r="P1794" t="e">
        <v>#N/A</v>
      </c>
      <c r="Q1794">
        <v>1.7</v>
      </c>
      <c r="R1794" s="5">
        <v>0</v>
      </c>
      <c r="S1794" t="b">
        <v>1</v>
      </c>
      <c r="T1794" s="5">
        <v>0</v>
      </c>
    </row>
    <row r="1795" spans="1:20" x14ac:dyDescent="0.3">
      <c r="A1795">
        <v>1794</v>
      </c>
      <c r="B1795" s="1">
        <v>42388.48605324074</v>
      </c>
      <c r="C1795" s="1">
        <v>42388.496481481481</v>
      </c>
      <c r="D1795" t="s">
        <v>10</v>
      </c>
      <c r="G1795" t="s">
        <v>3</v>
      </c>
      <c r="H1795">
        <v>70805</v>
      </c>
      <c r="I1795" s="3">
        <v>3.1116580809696099</v>
      </c>
      <c r="J1795" s="1">
        <v>42388.507280092592</v>
      </c>
      <c r="K1795">
        <v>7.99</v>
      </c>
      <c r="L1795" s="3">
        <v>15.549999999348074</v>
      </c>
      <c r="M1795" s="4">
        <v>1</v>
      </c>
      <c r="N1795">
        <v>1</v>
      </c>
      <c r="O1795" t="e">
        <v>#N/A</v>
      </c>
      <c r="P1795" t="e">
        <v>#N/A</v>
      </c>
      <c r="Q1795">
        <v>1</v>
      </c>
      <c r="R1795" s="5">
        <v>4.3539999998174608</v>
      </c>
      <c r="S1795" t="b">
        <v>1</v>
      </c>
      <c r="T1795" s="5">
        <v>0.97031999995931983</v>
      </c>
    </row>
    <row r="1796" spans="1:20" x14ac:dyDescent="0.3">
      <c r="A1796">
        <v>1795</v>
      </c>
      <c r="B1796" s="1">
        <v>42388.528321759259</v>
      </c>
      <c r="C1796" s="1">
        <v>42388.53875</v>
      </c>
      <c r="D1796" t="s">
        <v>9</v>
      </c>
      <c r="G1796" t="s">
        <v>29</v>
      </c>
      <c r="H1796">
        <v>70803</v>
      </c>
      <c r="I1796" s="3">
        <v>0</v>
      </c>
      <c r="J1796" s="1">
        <v>42388.540833333333</v>
      </c>
      <c r="K1796">
        <v>15.35</v>
      </c>
      <c r="L1796" s="3">
        <v>2.9999999993015081</v>
      </c>
      <c r="M1796" s="4">
        <v>1</v>
      </c>
      <c r="N1796">
        <v>2.2999999999999998</v>
      </c>
      <c r="O1796" t="e">
        <v>#N/A</v>
      </c>
      <c r="P1796" t="e">
        <v>#N/A</v>
      </c>
      <c r="Q1796">
        <v>2.2999999999999998</v>
      </c>
      <c r="R1796" s="5">
        <v>0</v>
      </c>
      <c r="S1796" t="b">
        <v>1</v>
      </c>
      <c r="T1796" s="5">
        <v>0</v>
      </c>
    </row>
    <row r="1797" spans="1:20" x14ac:dyDescent="0.3">
      <c r="A1797">
        <v>1796</v>
      </c>
      <c r="B1797" s="1">
        <v>42388.538321759261</v>
      </c>
      <c r="C1797" s="1">
        <v>42388.548738425925</v>
      </c>
      <c r="D1797" t="s">
        <v>10</v>
      </c>
      <c r="G1797" t="s">
        <v>3</v>
      </c>
      <c r="H1797">
        <v>70806</v>
      </c>
      <c r="I1797" s="3">
        <v>1.6305838413807301</v>
      </c>
      <c r="J1797" s="1">
        <v>42388.554398148146</v>
      </c>
      <c r="K1797">
        <v>7.99</v>
      </c>
      <c r="L1797" s="3">
        <v>8.1499999982770532</v>
      </c>
      <c r="M1797" s="4">
        <v>1</v>
      </c>
      <c r="N1797">
        <v>1</v>
      </c>
      <c r="O1797" t="e">
        <v>#N/A</v>
      </c>
      <c r="P1797" t="e">
        <v>#N/A</v>
      </c>
      <c r="Q1797">
        <v>1</v>
      </c>
      <c r="R1797" s="5">
        <v>2.2819999995175753</v>
      </c>
      <c r="S1797" t="b">
        <v>1</v>
      </c>
      <c r="T1797" s="5">
        <v>0.50855999989248812</v>
      </c>
    </row>
    <row r="1798" spans="1:20" x14ac:dyDescent="0.3">
      <c r="A1798">
        <v>1797</v>
      </c>
      <c r="B1798" s="1">
        <v>42388.469861111109</v>
      </c>
      <c r="C1798" s="1">
        <v>42388.480266203704</v>
      </c>
      <c r="D1798" t="s">
        <v>10</v>
      </c>
      <c r="E1798" t="s">
        <v>8</v>
      </c>
      <c r="G1798" t="s">
        <v>3</v>
      </c>
      <c r="H1798">
        <v>70806</v>
      </c>
      <c r="I1798" s="3">
        <v>0.78329914807046097</v>
      </c>
      <c r="J1798" s="1">
        <v>42388.482974537037</v>
      </c>
      <c r="K1798">
        <v>19.579999999999998</v>
      </c>
      <c r="L1798" s="3">
        <v>3.9000000001396984</v>
      </c>
      <c r="M1798" s="4">
        <v>2</v>
      </c>
      <c r="N1798">
        <v>1</v>
      </c>
      <c r="O1798">
        <v>1.7</v>
      </c>
      <c r="P1798" t="e">
        <v>#N/A</v>
      </c>
      <c r="Q1798">
        <v>2.7</v>
      </c>
      <c r="R1798" s="5">
        <v>1.0920000000391157</v>
      </c>
      <c r="S1798" t="b">
        <v>1</v>
      </c>
      <c r="T1798" s="5">
        <v>0.24336000000871716</v>
      </c>
    </row>
    <row r="1799" spans="1:20" x14ac:dyDescent="0.3">
      <c r="A1799">
        <v>1798</v>
      </c>
      <c r="B1799" s="1">
        <v>42388.479710648149</v>
      </c>
      <c r="C1799" s="1">
        <v>42388.490127314813</v>
      </c>
      <c r="D1799" t="s">
        <v>9</v>
      </c>
      <c r="G1799" t="s">
        <v>3</v>
      </c>
      <c r="H1799">
        <v>70804</v>
      </c>
      <c r="I1799" s="3">
        <v>3.4358987973270598</v>
      </c>
      <c r="J1799" s="1">
        <v>42388.50204861111</v>
      </c>
      <c r="K1799">
        <v>15.35</v>
      </c>
      <c r="L1799" s="3">
        <v>17.166666666744277</v>
      </c>
      <c r="M1799" s="4">
        <v>1</v>
      </c>
      <c r="N1799">
        <v>2.2999999999999998</v>
      </c>
      <c r="O1799" t="e">
        <v>#N/A</v>
      </c>
      <c r="P1799" t="e">
        <v>#N/A</v>
      </c>
      <c r="Q1799">
        <v>2.2999999999999998</v>
      </c>
      <c r="R1799" s="5">
        <v>4.8066666666883977</v>
      </c>
      <c r="S1799" t="b">
        <v>0</v>
      </c>
      <c r="T1799" s="5">
        <v>0</v>
      </c>
    </row>
    <row r="1800" spans="1:20" x14ac:dyDescent="0.3">
      <c r="A1800">
        <v>1799</v>
      </c>
      <c r="B1800" s="1">
        <v>42388.526585648149</v>
      </c>
      <c r="C1800" s="1">
        <v>42388.536990740744</v>
      </c>
      <c r="D1800" t="s">
        <v>8</v>
      </c>
      <c r="G1800" t="s">
        <v>3</v>
      </c>
      <c r="H1800">
        <v>70803</v>
      </c>
      <c r="I1800" s="3">
        <v>1.51264467415825</v>
      </c>
      <c r="J1800" s="1">
        <v>42388.542233796295</v>
      </c>
      <c r="K1800">
        <v>11.59</v>
      </c>
      <c r="L1800" s="3">
        <v>7.5499999942258</v>
      </c>
      <c r="M1800" s="4">
        <v>1</v>
      </c>
      <c r="N1800">
        <v>1.7</v>
      </c>
      <c r="O1800" t="e">
        <v>#N/A</v>
      </c>
      <c r="P1800" t="e">
        <v>#N/A</v>
      </c>
      <c r="Q1800">
        <v>1.7</v>
      </c>
      <c r="R1800" s="5">
        <v>2.1139999983832243</v>
      </c>
      <c r="S1800" t="b">
        <v>1</v>
      </c>
      <c r="T1800" s="5">
        <v>0.47111999963968992</v>
      </c>
    </row>
    <row r="1801" spans="1:20" x14ac:dyDescent="0.3">
      <c r="A1801">
        <v>1800</v>
      </c>
      <c r="B1801" s="1">
        <v>42388.520057870373</v>
      </c>
      <c r="C1801" s="1">
        <v>42388.530474537038</v>
      </c>
      <c r="D1801" t="s">
        <v>8</v>
      </c>
      <c r="G1801" t="s">
        <v>3</v>
      </c>
      <c r="H1801">
        <v>70803</v>
      </c>
      <c r="I1801" s="3">
        <v>3.07926065773907</v>
      </c>
      <c r="J1801" s="1">
        <v>42388.54115740741</v>
      </c>
      <c r="K1801">
        <v>11.59</v>
      </c>
      <c r="L1801" s="3">
        <v>15.383333335630596</v>
      </c>
      <c r="M1801" s="4">
        <v>1</v>
      </c>
      <c r="N1801">
        <v>1.7</v>
      </c>
      <c r="O1801" t="e">
        <v>#N/A</v>
      </c>
      <c r="P1801" t="e">
        <v>#N/A</v>
      </c>
      <c r="Q1801">
        <v>1.7</v>
      </c>
      <c r="R1801" s="5">
        <v>4.3073333339765671</v>
      </c>
      <c r="S1801" t="b">
        <v>1</v>
      </c>
      <c r="T1801" s="5">
        <v>0.95992000014334911</v>
      </c>
    </row>
    <row r="1802" spans="1:20" x14ac:dyDescent="0.3">
      <c r="A1802">
        <v>1801</v>
      </c>
      <c r="B1802" s="1">
        <v>42388.460868055554</v>
      </c>
      <c r="C1802" s="1">
        <v>42388.471296296295</v>
      </c>
      <c r="D1802" t="s">
        <v>10</v>
      </c>
      <c r="E1802" t="s">
        <v>9</v>
      </c>
      <c r="G1802" t="s">
        <v>29</v>
      </c>
      <c r="H1802">
        <v>70806</v>
      </c>
      <c r="I1802" s="3">
        <v>0</v>
      </c>
      <c r="J1802" s="1">
        <v>42388.473379629628</v>
      </c>
      <c r="K1802">
        <v>23.34</v>
      </c>
      <c r="L1802" s="3">
        <v>2.9999999993015081</v>
      </c>
      <c r="M1802" s="4">
        <v>2</v>
      </c>
      <c r="N1802">
        <v>1</v>
      </c>
      <c r="O1802">
        <v>2.2999999999999998</v>
      </c>
      <c r="P1802" t="e">
        <v>#N/A</v>
      </c>
      <c r="Q1802">
        <v>3.3</v>
      </c>
      <c r="R1802" s="5">
        <v>0</v>
      </c>
      <c r="S1802" t="b">
        <v>1</v>
      </c>
      <c r="T1802" s="5">
        <v>0</v>
      </c>
    </row>
    <row r="1803" spans="1:20" x14ac:dyDescent="0.3">
      <c r="A1803">
        <v>1802</v>
      </c>
      <c r="B1803" s="1">
        <v>42388.558078703703</v>
      </c>
      <c r="C1803" s="1">
        <v>42388.568495370368</v>
      </c>
      <c r="D1803" t="s">
        <v>9</v>
      </c>
      <c r="G1803" t="s">
        <v>3</v>
      </c>
      <c r="H1803">
        <v>70806</v>
      </c>
      <c r="I1803" s="3">
        <v>1.2772820870661901</v>
      </c>
      <c r="J1803" s="1">
        <v>42388.572928240741</v>
      </c>
      <c r="K1803">
        <v>15.35</v>
      </c>
      <c r="L1803" s="3">
        <v>6.3833333377260715</v>
      </c>
      <c r="M1803" s="4">
        <v>1</v>
      </c>
      <c r="N1803">
        <v>2.2999999999999998</v>
      </c>
      <c r="O1803" t="e">
        <v>#N/A</v>
      </c>
      <c r="P1803" t="e">
        <v>#N/A</v>
      </c>
      <c r="Q1803">
        <v>2.2999999999999998</v>
      </c>
      <c r="R1803" s="5">
        <v>1.7873333345633002</v>
      </c>
      <c r="S1803" t="b">
        <v>1</v>
      </c>
      <c r="T1803" s="5">
        <v>0.39832000027410686</v>
      </c>
    </row>
    <row r="1804" spans="1:20" x14ac:dyDescent="0.3">
      <c r="A1804">
        <v>1803</v>
      </c>
      <c r="B1804" s="1">
        <v>42388.556643518517</v>
      </c>
      <c r="C1804" s="1">
        <v>42388.567071759258</v>
      </c>
      <c r="D1804" t="s">
        <v>8</v>
      </c>
      <c r="G1804" t="s">
        <v>3</v>
      </c>
      <c r="H1804">
        <v>70803</v>
      </c>
      <c r="I1804" s="3">
        <v>1.94878730811418</v>
      </c>
      <c r="J1804" s="1">
        <v>42388.573831018519</v>
      </c>
      <c r="K1804">
        <v>11.59</v>
      </c>
      <c r="L1804" s="3">
        <v>9.733333335025236</v>
      </c>
      <c r="M1804" s="4">
        <v>1</v>
      </c>
      <c r="N1804">
        <v>1.7</v>
      </c>
      <c r="O1804" t="e">
        <v>#N/A</v>
      </c>
      <c r="P1804" t="e">
        <v>#N/A</v>
      </c>
      <c r="Q1804">
        <v>1.7</v>
      </c>
      <c r="R1804" s="5">
        <v>2.7253333338070664</v>
      </c>
      <c r="S1804" t="b">
        <v>1</v>
      </c>
      <c r="T1804" s="5">
        <v>0.60736000010557467</v>
      </c>
    </row>
    <row r="1805" spans="1:20" x14ac:dyDescent="0.3">
      <c r="A1805">
        <v>1804</v>
      </c>
      <c r="B1805" s="1">
        <v>42388.575729166667</v>
      </c>
      <c r="C1805" s="1">
        <v>42388.586157407408</v>
      </c>
      <c r="D1805" t="s">
        <v>8</v>
      </c>
      <c r="G1805" t="s">
        <v>3</v>
      </c>
      <c r="H1805">
        <v>70806</v>
      </c>
      <c r="I1805" s="3">
        <v>1.8793521776784601</v>
      </c>
      <c r="J1805" s="1">
        <v>42388.592673611114</v>
      </c>
      <c r="K1805">
        <v>11.59</v>
      </c>
      <c r="L1805" s="3">
        <v>9.3833333370275795</v>
      </c>
      <c r="M1805" s="4">
        <v>1</v>
      </c>
      <c r="N1805">
        <v>1.7</v>
      </c>
      <c r="O1805" t="e">
        <v>#N/A</v>
      </c>
      <c r="P1805" t="e">
        <v>#N/A</v>
      </c>
      <c r="Q1805">
        <v>1.7</v>
      </c>
      <c r="R1805" s="5">
        <v>2.6273333343677225</v>
      </c>
      <c r="S1805" t="b">
        <v>1</v>
      </c>
      <c r="T1805" s="5">
        <v>0.58552000023052098</v>
      </c>
    </row>
    <row r="1806" spans="1:20" x14ac:dyDescent="0.3">
      <c r="A1806">
        <v>1805</v>
      </c>
      <c r="B1806" s="1">
        <v>42388.532812500001</v>
      </c>
      <c r="C1806" s="1">
        <v>42388.543217592596</v>
      </c>
      <c r="D1806" t="s">
        <v>8</v>
      </c>
      <c r="G1806" t="s">
        <v>3</v>
      </c>
      <c r="H1806">
        <v>70804</v>
      </c>
      <c r="I1806" s="3">
        <v>1.7260280951958</v>
      </c>
      <c r="J1806" s="1">
        <v>42388.549201388887</v>
      </c>
      <c r="K1806">
        <v>11.59</v>
      </c>
      <c r="L1806" s="3">
        <v>8.6166666587814689</v>
      </c>
      <c r="M1806" s="4">
        <v>1</v>
      </c>
      <c r="N1806">
        <v>1.7</v>
      </c>
      <c r="O1806" t="e">
        <v>#N/A</v>
      </c>
      <c r="P1806" t="e">
        <v>#N/A</v>
      </c>
      <c r="Q1806">
        <v>1.7</v>
      </c>
      <c r="R1806" s="5">
        <v>2.4126666644588117</v>
      </c>
      <c r="S1806" t="b">
        <v>1</v>
      </c>
      <c r="T1806" s="5">
        <v>0.53767999950796364</v>
      </c>
    </row>
    <row r="1807" spans="1:20" x14ac:dyDescent="0.3">
      <c r="A1807">
        <v>1806</v>
      </c>
      <c r="B1807" s="1">
        <v>42388.537106481483</v>
      </c>
      <c r="C1807" s="1">
        <v>42388.547523148147</v>
      </c>
      <c r="D1807" t="s">
        <v>9</v>
      </c>
      <c r="G1807" t="s">
        <v>3</v>
      </c>
      <c r="H1807">
        <v>70805</v>
      </c>
      <c r="I1807" s="3">
        <v>3.3540302504947799</v>
      </c>
      <c r="J1807" s="1">
        <v>42388.559166666666</v>
      </c>
      <c r="K1807">
        <v>15.35</v>
      </c>
      <c r="L1807" s="3">
        <v>16.766666667535901</v>
      </c>
      <c r="M1807" s="4">
        <v>1</v>
      </c>
      <c r="N1807">
        <v>2.2999999999999998</v>
      </c>
      <c r="O1807" t="e">
        <v>#N/A</v>
      </c>
      <c r="P1807" t="e">
        <v>#N/A</v>
      </c>
      <c r="Q1807">
        <v>2.2999999999999998</v>
      </c>
      <c r="R1807" s="5">
        <v>4.6946666669100532</v>
      </c>
      <c r="S1807" t="b">
        <v>0</v>
      </c>
      <c r="T1807" s="5">
        <v>0</v>
      </c>
    </row>
    <row r="1808" spans="1:20" x14ac:dyDescent="0.3">
      <c r="A1808">
        <v>1807</v>
      </c>
      <c r="B1808" s="1">
        <v>42388.546261574076</v>
      </c>
      <c r="C1808" s="1">
        <v>42388.556666666664</v>
      </c>
      <c r="D1808" t="s">
        <v>10</v>
      </c>
      <c r="G1808" t="s">
        <v>3</v>
      </c>
      <c r="H1808">
        <v>70803</v>
      </c>
      <c r="I1808" s="3">
        <v>2.8520631346248702</v>
      </c>
      <c r="J1808" s="1">
        <v>42388.566562499997</v>
      </c>
      <c r="K1808">
        <v>7.99</v>
      </c>
      <c r="L1808" s="3">
        <v>14.249999999301508</v>
      </c>
      <c r="M1808" s="4">
        <v>1</v>
      </c>
      <c r="N1808">
        <v>1</v>
      </c>
      <c r="O1808" t="e">
        <v>#N/A</v>
      </c>
      <c r="P1808" t="e">
        <v>#N/A</v>
      </c>
      <c r="Q1808">
        <v>1</v>
      </c>
      <c r="R1808" s="5">
        <v>3.9899999998044224</v>
      </c>
      <c r="S1808" t="b">
        <v>1</v>
      </c>
      <c r="T1808" s="5">
        <v>0.88919999995641408</v>
      </c>
    </row>
    <row r="1809" spans="1:20" x14ac:dyDescent="0.3">
      <c r="A1809">
        <v>1808</v>
      </c>
      <c r="B1809" s="1">
        <v>42388.52070601852</v>
      </c>
      <c r="C1809" s="1">
        <v>42388.531134259261</v>
      </c>
      <c r="D1809" t="s">
        <v>10</v>
      </c>
      <c r="G1809" t="s">
        <v>29</v>
      </c>
      <c r="H1809">
        <v>70805</v>
      </c>
      <c r="I1809" s="3">
        <v>0</v>
      </c>
      <c r="J1809" s="1">
        <v>42388.533217592594</v>
      </c>
      <c r="K1809">
        <v>7.99</v>
      </c>
      <c r="L1809" s="3">
        <v>2.9999999993015081</v>
      </c>
      <c r="M1809" s="4">
        <v>1</v>
      </c>
      <c r="N1809">
        <v>1</v>
      </c>
      <c r="O1809" t="e">
        <v>#N/A</v>
      </c>
      <c r="P1809" t="e">
        <v>#N/A</v>
      </c>
      <c r="Q1809">
        <v>1</v>
      </c>
      <c r="R1809" s="5">
        <v>0</v>
      </c>
      <c r="S1809" t="b">
        <v>1</v>
      </c>
      <c r="T1809" s="5">
        <v>0</v>
      </c>
    </row>
    <row r="1810" spans="1:20" x14ac:dyDescent="0.3">
      <c r="A1810">
        <v>1809</v>
      </c>
      <c r="B1810" s="1">
        <v>42388.548668981479</v>
      </c>
      <c r="C1810" s="1">
        <v>42388.559074074074</v>
      </c>
      <c r="D1810" t="s">
        <v>9</v>
      </c>
      <c r="G1810" t="s">
        <v>29</v>
      </c>
      <c r="H1810">
        <v>70805</v>
      </c>
      <c r="I1810" s="3">
        <v>0</v>
      </c>
      <c r="J1810" s="1">
        <v>42388.561157407406</v>
      </c>
      <c r="K1810">
        <v>15.35</v>
      </c>
      <c r="L1810" s="3">
        <v>2.9999999993015081</v>
      </c>
      <c r="M1810" s="4">
        <v>1</v>
      </c>
      <c r="N1810">
        <v>2.2999999999999998</v>
      </c>
      <c r="O1810" t="e">
        <v>#N/A</v>
      </c>
      <c r="P1810" t="e">
        <v>#N/A</v>
      </c>
      <c r="Q1810">
        <v>2.2999999999999998</v>
      </c>
      <c r="R1810" s="5">
        <v>0</v>
      </c>
      <c r="S1810" t="b">
        <v>1</v>
      </c>
      <c r="T1810" s="5">
        <v>0</v>
      </c>
    </row>
    <row r="1811" spans="1:20" x14ac:dyDescent="0.3">
      <c r="A1811">
        <v>1810</v>
      </c>
      <c r="B1811" s="1">
        <v>42388.421793981484</v>
      </c>
      <c r="C1811" s="1">
        <v>42388.432222222225</v>
      </c>
      <c r="D1811" t="s">
        <v>10</v>
      </c>
      <c r="E1811" t="s">
        <v>9</v>
      </c>
      <c r="G1811" t="s">
        <v>3</v>
      </c>
      <c r="H1811">
        <v>70804</v>
      </c>
      <c r="I1811" s="3">
        <v>4.8997325789819302</v>
      </c>
      <c r="J1811" s="1">
        <v>42388.449224537035</v>
      </c>
      <c r="K1811">
        <v>23.34</v>
      </c>
      <c r="L1811" s="3">
        <v>24.48333332547918</v>
      </c>
      <c r="M1811" s="4">
        <v>2</v>
      </c>
      <c r="N1811">
        <v>1</v>
      </c>
      <c r="O1811">
        <v>2.2999999999999998</v>
      </c>
      <c r="P1811" t="e">
        <v>#N/A</v>
      </c>
      <c r="Q1811">
        <v>3.3</v>
      </c>
      <c r="R1811" s="5">
        <v>6.8553333311341706</v>
      </c>
      <c r="S1811" t="b">
        <v>0</v>
      </c>
      <c r="T1811" s="5">
        <v>0</v>
      </c>
    </row>
    <row r="1812" spans="1:20" x14ac:dyDescent="0.3">
      <c r="A1812">
        <v>1811</v>
      </c>
      <c r="B1812" s="1">
        <v>42388.448449074072</v>
      </c>
      <c r="C1812" s="1">
        <v>42388.45884259259</v>
      </c>
      <c r="D1812" t="s">
        <v>9</v>
      </c>
      <c r="G1812" t="s">
        <v>29</v>
      </c>
      <c r="H1812">
        <v>70803</v>
      </c>
      <c r="I1812" s="3">
        <v>0</v>
      </c>
      <c r="J1812" s="1">
        <v>42388.460914351854</v>
      </c>
      <c r="K1812">
        <v>15.35</v>
      </c>
      <c r="L1812" s="3">
        <v>2.9833333392161876</v>
      </c>
      <c r="M1812" s="4">
        <v>1</v>
      </c>
      <c r="N1812">
        <v>2.2999999999999998</v>
      </c>
      <c r="O1812" t="e">
        <v>#N/A</v>
      </c>
      <c r="P1812" t="e">
        <v>#N/A</v>
      </c>
      <c r="Q1812">
        <v>2.2999999999999998</v>
      </c>
      <c r="R1812" s="5">
        <v>0</v>
      </c>
      <c r="S1812" t="b">
        <v>1</v>
      </c>
      <c r="T1812" s="5">
        <v>0</v>
      </c>
    </row>
    <row r="1813" spans="1:20" x14ac:dyDescent="0.3">
      <c r="A1813">
        <v>1812</v>
      </c>
      <c r="B1813" s="1">
        <v>42389.539594907408</v>
      </c>
      <c r="C1813" s="1">
        <v>42389.550023148149</v>
      </c>
      <c r="D1813" t="s">
        <v>8</v>
      </c>
      <c r="G1813" t="s">
        <v>29</v>
      </c>
      <c r="H1813">
        <v>70803</v>
      </c>
      <c r="I1813" s="3">
        <v>0</v>
      </c>
      <c r="J1813" s="1">
        <v>42389.552094907405</v>
      </c>
      <c r="K1813">
        <v>11.59</v>
      </c>
      <c r="L1813" s="3">
        <v>2.9833333287388086</v>
      </c>
      <c r="M1813" s="4">
        <v>1</v>
      </c>
      <c r="N1813">
        <v>1.7</v>
      </c>
      <c r="O1813" t="e">
        <v>#N/A</v>
      </c>
      <c r="P1813" t="e">
        <v>#N/A</v>
      </c>
      <c r="Q1813">
        <v>1.7</v>
      </c>
      <c r="R1813" s="5">
        <v>0</v>
      </c>
      <c r="S1813" t="b">
        <v>1</v>
      </c>
      <c r="T1813" s="5">
        <v>0</v>
      </c>
    </row>
    <row r="1814" spans="1:20" x14ac:dyDescent="0.3">
      <c r="A1814">
        <v>1813</v>
      </c>
      <c r="B1814" s="1">
        <v>42389.462800925925</v>
      </c>
      <c r="C1814" s="1">
        <v>42389.47320601852</v>
      </c>
      <c r="D1814" t="s">
        <v>8</v>
      </c>
      <c r="G1814" t="s">
        <v>29</v>
      </c>
      <c r="H1814">
        <v>70803</v>
      </c>
      <c r="I1814" s="3">
        <v>0</v>
      </c>
      <c r="J1814" s="1">
        <v>42389.475254629629</v>
      </c>
      <c r="K1814">
        <v>11.59</v>
      </c>
      <c r="L1814" s="3">
        <v>2.9499999980907887</v>
      </c>
      <c r="M1814" s="4">
        <v>1</v>
      </c>
      <c r="N1814">
        <v>1.7</v>
      </c>
      <c r="O1814" t="e">
        <v>#N/A</v>
      </c>
      <c r="P1814" t="e">
        <v>#N/A</v>
      </c>
      <c r="Q1814">
        <v>1.7</v>
      </c>
      <c r="R1814" s="5">
        <v>0</v>
      </c>
      <c r="S1814" t="b">
        <v>1</v>
      </c>
      <c r="T1814" s="5">
        <v>0</v>
      </c>
    </row>
    <row r="1815" spans="1:20" x14ac:dyDescent="0.3">
      <c r="A1815">
        <v>1814</v>
      </c>
      <c r="B1815" s="1">
        <v>42389.464687500003</v>
      </c>
      <c r="C1815" s="1">
        <v>42389.475092592591</v>
      </c>
      <c r="D1815" t="s">
        <v>9</v>
      </c>
      <c r="G1815" t="s">
        <v>3</v>
      </c>
      <c r="H1815">
        <v>70806</v>
      </c>
      <c r="I1815" s="3">
        <v>2.95067783522116</v>
      </c>
      <c r="J1815" s="1">
        <v>42389.485335648147</v>
      </c>
      <c r="K1815">
        <v>15.35</v>
      </c>
      <c r="L1815" s="3">
        <v>14.750000000931323</v>
      </c>
      <c r="M1815" s="4">
        <v>1</v>
      </c>
      <c r="N1815">
        <v>2.2999999999999998</v>
      </c>
      <c r="O1815" t="e">
        <v>#N/A</v>
      </c>
      <c r="P1815" t="e">
        <v>#N/A</v>
      </c>
      <c r="Q1815">
        <v>2.2999999999999998</v>
      </c>
      <c r="R1815" s="5">
        <v>4.1300000002607709</v>
      </c>
      <c r="S1815" t="b">
        <v>1</v>
      </c>
      <c r="T1815" s="5">
        <v>0.92040000005811451</v>
      </c>
    </row>
    <row r="1816" spans="1:20" x14ac:dyDescent="0.3">
      <c r="A1816">
        <v>1815</v>
      </c>
      <c r="B1816" s="1">
        <v>42389.515150462961</v>
      </c>
      <c r="C1816" s="1">
        <v>42389.525555555556</v>
      </c>
      <c r="D1816" t="s">
        <v>8</v>
      </c>
      <c r="G1816" t="s">
        <v>29</v>
      </c>
      <c r="H1816">
        <v>70804</v>
      </c>
      <c r="I1816" s="3">
        <v>0</v>
      </c>
      <c r="J1816" s="1">
        <v>42389.527638888889</v>
      </c>
      <c r="K1816">
        <v>11.59</v>
      </c>
      <c r="L1816" s="3">
        <v>2.9999999993015081</v>
      </c>
      <c r="M1816" s="4">
        <v>1</v>
      </c>
      <c r="N1816">
        <v>1.7</v>
      </c>
      <c r="O1816" t="e">
        <v>#N/A</v>
      </c>
      <c r="P1816" t="e">
        <v>#N/A</v>
      </c>
      <c r="Q1816">
        <v>1.7</v>
      </c>
      <c r="R1816" s="5">
        <v>0</v>
      </c>
      <c r="S1816" t="b">
        <v>1</v>
      </c>
      <c r="T1816" s="5">
        <v>0</v>
      </c>
    </row>
    <row r="1817" spans="1:20" x14ac:dyDescent="0.3">
      <c r="A1817">
        <v>1816</v>
      </c>
      <c r="B1817" s="1">
        <v>42389.43472222222</v>
      </c>
      <c r="C1817" s="1">
        <v>42389.445138888892</v>
      </c>
      <c r="D1817" t="s">
        <v>8</v>
      </c>
      <c r="G1817" t="s">
        <v>29</v>
      </c>
      <c r="H1817">
        <v>70803</v>
      </c>
      <c r="I1817" s="3">
        <v>0</v>
      </c>
      <c r="J1817" s="1">
        <v>42389.447210648148</v>
      </c>
      <c r="K1817">
        <v>11.59</v>
      </c>
      <c r="L1817" s="3">
        <v>2.9833333287388086</v>
      </c>
      <c r="M1817" s="4">
        <v>1</v>
      </c>
      <c r="N1817">
        <v>1.7</v>
      </c>
      <c r="O1817" t="e">
        <v>#N/A</v>
      </c>
      <c r="P1817" t="e">
        <v>#N/A</v>
      </c>
      <c r="Q1817">
        <v>1.7</v>
      </c>
      <c r="R1817" s="5">
        <v>0</v>
      </c>
      <c r="S1817" t="b">
        <v>1</v>
      </c>
      <c r="T1817" s="5">
        <v>0</v>
      </c>
    </row>
    <row r="1818" spans="1:20" x14ac:dyDescent="0.3">
      <c r="A1818">
        <v>1817</v>
      </c>
      <c r="B1818" s="1">
        <v>42389.51222222222</v>
      </c>
      <c r="C1818" s="1">
        <v>42389.522627314815</v>
      </c>
      <c r="D1818" t="s">
        <v>8</v>
      </c>
      <c r="G1818" t="s">
        <v>3</v>
      </c>
      <c r="H1818">
        <v>70805</v>
      </c>
      <c r="I1818" s="3">
        <v>3.0824113169426002</v>
      </c>
      <c r="J1818" s="1">
        <v>42389.533321759256</v>
      </c>
      <c r="K1818">
        <v>11.59</v>
      </c>
      <c r="L1818" s="3">
        <v>15.399999995715916</v>
      </c>
      <c r="M1818" s="4">
        <v>1</v>
      </c>
      <c r="N1818">
        <v>1.7</v>
      </c>
      <c r="O1818" t="e">
        <v>#N/A</v>
      </c>
      <c r="P1818" t="e">
        <v>#N/A</v>
      </c>
      <c r="Q1818">
        <v>1.7</v>
      </c>
      <c r="R1818" s="5">
        <v>4.3119999988004567</v>
      </c>
      <c r="S1818" t="b">
        <v>1</v>
      </c>
      <c r="T1818" s="5">
        <v>0.9609599997326731</v>
      </c>
    </row>
    <row r="1819" spans="1:20" x14ac:dyDescent="0.3">
      <c r="A1819">
        <v>1818</v>
      </c>
      <c r="B1819" s="1">
        <v>42389.538657407407</v>
      </c>
      <c r="C1819" s="1">
        <v>42389.549097222225</v>
      </c>
      <c r="D1819" t="s">
        <v>9</v>
      </c>
      <c r="G1819" t="s">
        <v>3</v>
      </c>
      <c r="H1819">
        <v>70803</v>
      </c>
      <c r="I1819" s="3">
        <v>2.2735776517059398</v>
      </c>
      <c r="J1819" s="1">
        <v>42389.556990740741</v>
      </c>
      <c r="K1819">
        <v>15.35</v>
      </c>
      <c r="L1819" s="3">
        <v>11.366666662506759</v>
      </c>
      <c r="M1819" s="4">
        <v>1</v>
      </c>
      <c r="N1819">
        <v>2.2999999999999998</v>
      </c>
      <c r="O1819" t="e">
        <v>#N/A</v>
      </c>
      <c r="P1819" t="e">
        <v>#N/A</v>
      </c>
      <c r="Q1819">
        <v>2.2999999999999998</v>
      </c>
      <c r="R1819" s="5">
        <v>3.1826666655018929</v>
      </c>
      <c r="S1819" t="b">
        <v>1</v>
      </c>
      <c r="T1819" s="5">
        <v>0.70927999974042177</v>
      </c>
    </row>
    <row r="1820" spans="1:20" x14ac:dyDescent="0.3">
      <c r="A1820">
        <v>1819</v>
      </c>
      <c r="B1820" s="1">
        <v>42389.475115740737</v>
      </c>
      <c r="C1820" s="1">
        <v>42389.485532407409</v>
      </c>
      <c r="D1820" t="s">
        <v>9</v>
      </c>
      <c r="G1820" t="s">
        <v>3</v>
      </c>
      <c r="H1820">
        <v>70804</v>
      </c>
      <c r="I1820" s="3">
        <v>0.73091453684296304</v>
      </c>
      <c r="J1820" s="1">
        <v>42389.488067129627</v>
      </c>
      <c r="K1820">
        <v>15.35</v>
      </c>
      <c r="L1820" s="3">
        <v>3.6499999940861017</v>
      </c>
      <c r="M1820" s="4">
        <v>1</v>
      </c>
      <c r="N1820">
        <v>2.2999999999999998</v>
      </c>
      <c r="O1820" t="e">
        <v>#N/A</v>
      </c>
      <c r="P1820" t="e">
        <v>#N/A</v>
      </c>
      <c r="Q1820">
        <v>2.2999999999999998</v>
      </c>
      <c r="R1820" s="5">
        <v>1.0219999983441086</v>
      </c>
      <c r="S1820" t="b">
        <v>1</v>
      </c>
      <c r="T1820" s="5">
        <v>0.22775999963097274</v>
      </c>
    </row>
    <row r="1821" spans="1:20" x14ac:dyDescent="0.3">
      <c r="A1821">
        <v>1820</v>
      </c>
      <c r="B1821" s="1">
        <v>42389.509814814817</v>
      </c>
      <c r="C1821" s="1">
        <v>42389.520231481481</v>
      </c>
      <c r="D1821" t="s">
        <v>10</v>
      </c>
      <c r="G1821" t="s">
        <v>3</v>
      </c>
      <c r="H1821">
        <v>70804</v>
      </c>
      <c r="I1821" s="3">
        <v>1.2622253564525401</v>
      </c>
      <c r="J1821" s="1">
        <v>42389.524606481478</v>
      </c>
      <c r="K1821">
        <v>7.99</v>
      </c>
      <c r="L1821" s="3">
        <v>6.2999999953899533</v>
      </c>
      <c r="M1821" s="4">
        <v>1</v>
      </c>
      <c r="N1821">
        <v>1</v>
      </c>
      <c r="O1821" t="e">
        <v>#N/A</v>
      </c>
      <c r="P1821" t="e">
        <v>#N/A</v>
      </c>
      <c r="Q1821">
        <v>1</v>
      </c>
      <c r="R1821" s="5">
        <v>1.763999998709187</v>
      </c>
      <c r="S1821" t="b">
        <v>1</v>
      </c>
      <c r="T1821" s="5">
        <v>0.39311999971233308</v>
      </c>
    </row>
    <row r="1822" spans="1:20" x14ac:dyDescent="0.3">
      <c r="A1822">
        <v>1821</v>
      </c>
      <c r="B1822" s="1">
        <v>42389.56621527778</v>
      </c>
      <c r="C1822" s="1">
        <v>42389.576620370368</v>
      </c>
      <c r="D1822" t="s">
        <v>10</v>
      </c>
      <c r="E1822" t="s">
        <v>9</v>
      </c>
      <c r="G1822" t="s">
        <v>29</v>
      </c>
      <c r="H1822">
        <v>70805</v>
      </c>
      <c r="I1822" s="3">
        <v>0</v>
      </c>
      <c r="J1822" s="1">
        <v>42389.578692129631</v>
      </c>
      <c r="K1822">
        <v>23.34</v>
      </c>
      <c r="L1822" s="3">
        <v>2.9833333392161876</v>
      </c>
      <c r="M1822" s="4">
        <v>2</v>
      </c>
      <c r="N1822">
        <v>1</v>
      </c>
      <c r="O1822">
        <v>2.2999999999999998</v>
      </c>
      <c r="P1822" t="e">
        <v>#N/A</v>
      </c>
      <c r="Q1822">
        <v>3.3</v>
      </c>
      <c r="R1822" s="5">
        <v>0</v>
      </c>
      <c r="S1822" t="b">
        <v>1</v>
      </c>
      <c r="T1822" s="5">
        <v>0</v>
      </c>
    </row>
    <row r="1823" spans="1:20" x14ac:dyDescent="0.3">
      <c r="A1823">
        <v>1822</v>
      </c>
      <c r="B1823" s="1">
        <v>42389.547951388886</v>
      </c>
      <c r="C1823" s="1">
        <v>42389.558356481481</v>
      </c>
      <c r="D1823" t="s">
        <v>10</v>
      </c>
      <c r="E1823" t="s">
        <v>8</v>
      </c>
      <c r="G1823" t="s">
        <v>3</v>
      </c>
      <c r="H1823">
        <v>70806</v>
      </c>
      <c r="I1823" s="3">
        <v>3.9848971378504201</v>
      </c>
      <c r="J1823" s="1">
        <v>42389.572187500002</v>
      </c>
      <c r="K1823">
        <v>19.579999999999998</v>
      </c>
      <c r="L1823" s="3">
        <v>19.916666670469567</v>
      </c>
      <c r="M1823" s="4">
        <v>2</v>
      </c>
      <c r="N1823">
        <v>1</v>
      </c>
      <c r="O1823">
        <v>1.7</v>
      </c>
      <c r="P1823" t="e">
        <v>#N/A</v>
      </c>
      <c r="Q1823">
        <v>2.7</v>
      </c>
      <c r="R1823" s="5">
        <v>5.5766666677314793</v>
      </c>
      <c r="S1823" t="b">
        <v>0</v>
      </c>
      <c r="T1823" s="5">
        <v>0</v>
      </c>
    </row>
    <row r="1824" spans="1:20" x14ac:dyDescent="0.3">
      <c r="A1824">
        <v>1823</v>
      </c>
      <c r="B1824" s="1">
        <v>42389.458749999998</v>
      </c>
      <c r="C1824" s="1">
        <v>42389.469143518516</v>
      </c>
      <c r="D1824" t="s">
        <v>10</v>
      </c>
      <c r="G1824" t="s">
        <v>3</v>
      </c>
      <c r="H1824">
        <v>70804</v>
      </c>
      <c r="I1824" s="3">
        <v>3.0297515552742298</v>
      </c>
      <c r="J1824" s="1">
        <v>42389.47965277778</v>
      </c>
      <c r="K1824">
        <v>7.99</v>
      </c>
      <c r="L1824" s="3">
        <v>15.133333340054378</v>
      </c>
      <c r="M1824" s="4">
        <v>1</v>
      </c>
      <c r="N1824">
        <v>1</v>
      </c>
      <c r="O1824" t="e">
        <v>#N/A</v>
      </c>
      <c r="P1824" t="e">
        <v>#N/A</v>
      </c>
      <c r="Q1824">
        <v>1</v>
      </c>
      <c r="R1824" s="5">
        <v>4.2373333352152258</v>
      </c>
      <c r="S1824" t="b">
        <v>1</v>
      </c>
      <c r="T1824" s="5">
        <v>0.94432000041939312</v>
      </c>
    </row>
    <row r="1825" spans="1:20" x14ac:dyDescent="0.3">
      <c r="A1825">
        <v>1824</v>
      </c>
      <c r="B1825" s="1">
        <v>42389.479155092595</v>
      </c>
      <c r="C1825" s="1">
        <v>42389.489560185182</v>
      </c>
      <c r="D1825" t="s">
        <v>8</v>
      </c>
      <c r="G1825" t="s">
        <v>3</v>
      </c>
      <c r="H1825">
        <v>70804</v>
      </c>
      <c r="I1825" s="3">
        <v>5.26549382267092</v>
      </c>
      <c r="J1825" s="1">
        <v>42389.507835648146</v>
      </c>
      <c r="K1825">
        <v>11.59</v>
      </c>
      <c r="L1825" s="3">
        <v>26.316666668280959</v>
      </c>
      <c r="M1825" s="4">
        <v>1</v>
      </c>
      <c r="N1825">
        <v>1.7</v>
      </c>
      <c r="O1825" t="e">
        <v>#N/A</v>
      </c>
      <c r="P1825" t="e">
        <v>#N/A</v>
      </c>
      <c r="Q1825">
        <v>1.7</v>
      </c>
      <c r="R1825" s="5">
        <v>7.3686666671186689</v>
      </c>
      <c r="S1825" t="b">
        <v>0</v>
      </c>
      <c r="T1825" s="5">
        <v>0</v>
      </c>
    </row>
    <row r="1826" spans="1:20" x14ac:dyDescent="0.3">
      <c r="A1826">
        <v>1825</v>
      </c>
      <c r="B1826" s="1">
        <v>42389.484016203707</v>
      </c>
      <c r="C1826" s="1">
        <v>42389.494421296295</v>
      </c>
      <c r="D1826" t="s">
        <v>10</v>
      </c>
      <c r="G1826" t="s">
        <v>29</v>
      </c>
      <c r="H1826">
        <v>70803</v>
      </c>
      <c r="I1826" s="3">
        <v>0</v>
      </c>
      <c r="J1826" s="1">
        <v>42389.496504629627</v>
      </c>
      <c r="K1826">
        <v>7.99</v>
      </c>
      <c r="L1826" s="3">
        <v>2.9999999993015081</v>
      </c>
      <c r="M1826" s="4">
        <v>1</v>
      </c>
      <c r="N1826">
        <v>1</v>
      </c>
      <c r="O1826" t="e">
        <v>#N/A</v>
      </c>
      <c r="P1826" t="e">
        <v>#N/A</v>
      </c>
      <c r="Q1826">
        <v>1</v>
      </c>
      <c r="R1826" s="5">
        <v>0</v>
      </c>
      <c r="S1826" t="b">
        <v>1</v>
      </c>
      <c r="T1826" s="5">
        <v>0</v>
      </c>
    </row>
    <row r="1827" spans="1:20" x14ac:dyDescent="0.3">
      <c r="A1827">
        <v>1826</v>
      </c>
      <c r="B1827" s="1">
        <v>42389.530428240738</v>
      </c>
      <c r="C1827" s="1">
        <v>42389.540844907409</v>
      </c>
      <c r="D1827" t="s">
        <v>9</v>
      </c>
      <c r="G1827" t="s">
        <v>29</v>
      </c>
      <c r="H1827">
        <v>70805</v>
      </c>
      <c r="I1827" s="3">
        <v>0</v>
      </c>
      <c r="J1827" s="1">
        <v>42389.542916666665</v>
      </c>
      <c r="K1827">
        <v>15.35</v>
      </c>
      <c r="L1827" s="3">
        <v>2.9833333287388086</v>
      </c>
      <c r="M1827" s="4">
        <v>1</v>
      </c>
      <c r="N1827">
        <v>2.2999999999999998</v>
      </c>
      <c r="O1827" t="e">
        <v>#N/A</v>
      </c>
      <c r="P1827" t="e">
        <v>#N/A</v>
      </c>
      <c r="Q1827">
        <v>2.2999999999999998</v>
      </c>
      <c r="R1827" s="5">
        <v>0</v>
      </c>
      <c r="S1827" t="b">
        <v>1</v>
      </c>
      <c r="T1827" s="5">
        <v>0</v>
      </c>
    </row>
    <row r="1828" spans="1:20" x14ac:dyDescent="0.3">
      <c r="A1828">
        <v>1827</v>
      </c>
      <c r="B1828" s="1">
        <v>42389.524780092594</v>
      </c>
      <c r="C1828" s="1">
        <v>42389.535185185188</v>
      </c>
      <c r="D1828" t="s">
        <v>8</v>
      </c>
      <c r="G1828" t="s">
        <v>29</v>
      </c>
      <c r="H1828">
        <v>70804</v>
      </c>
      <c r="I1828" s="3">
        <v>0</v>
      </c>
      <c r="J1828" s="1">
        <v>42389.537245370368</v>
      </c>
      <c r="K1828">
        <v>11.59</v>
      </c>
      <c r="L1828" s="3">
        <v>2.9666666581761092</v>
      </c>
      <c r="M1828" s="4">
        <v>1</v>
      </c>
      <c r="N1828">
        <v>1.7</v>
      </c>
      <c r="O1828" t="e">
        <v>#N/A</v>
      </c>
      <c r="P1828" t="e">
        <v>#N/A</v>
      </c>
      <c r="Q1828">
        <v>1.7</v>
      </c>
      <c r="R1828" s="5">
        <v>0</v>
      </c>
      <c r="S1828" t="b">
        <v>1</v>
      </c>
      <c r="T1828" s="5">
        <v>0</v>
      </c>
    </row>
    <row r="1829" spans="1:20" x14ac:dyDescent="0.3">
      <c r="A1829">
        <v>1828</v>
      </c>
      <c r="B1829" s="1">
        <v>42389.495671296296</v>
      </c>
      <c r="C1829" s="1">
        <v>42389.50608796296</v>
      </c>
      <c r="D1829" t="s">
        <v>10</v>
      </c>
      <c r="E1829" t="s">
        <v>8</v>
      </c>
      <c r="G1829" t="s">
        <v>29</v>
      </c>
      <c r="H1829">
        <v>70807</v>
      </c>
      <c r="I1829" s="3">
        <v>0</v>
      </c>
      <c r="J1829" s="1">
        <v>42389.508136574077</v>
      </c>
      <c r="K1829">
        <v>19.579999999999998</v>
      </c>
      <c r="L1829" s="3">
        <v>2.9500000085681677</v>
      </c>
      <c r="M1829" s="4">
        <v>2</v>
      </c>
      <c r="N1829">
        <v>1</v>
      </c>
      <c r="O1829">
        <v>1.7</v>
      </c>
      <c r="P1829" t="e">
        <v>#N/A</v>
      </c>
      <c r="Q1829">
        <v>2.7</v>
      </c>
      <c r="R1829" s="5">
        <v>0</v>
      </c>
      <c r="S1829" t="b">
        <v>1</v>
      </c>
      <c r="T1829" s="5">
        <v>0</v>
      </c>
    </row>
    <row r="1830" spans="1:20" x14ac:dyDescent="0.3">
      <c r="A1830">
        <v>1829</v>
      </c>
      <c r="B1830" s="1">
        <v>42389.502881944441</v>
      </c>
      <c r="C1830" s="1">
        <v>42389.513298611113</v>
      </c>
      <c r="D1830" t="s">
        <v>9</v>
      </c>
      <c r="G1830" t="s">
        <v>29</v>
      </c>
      <c r="H1830">
        <v>70804</v>
      </c>
      <c r="I1830" s="3">
        <v>0</v>
      </c>
      <c r="J1830" s="1">
        <v>42389.515381944446</v>
      </c>
      <c r="K1830">
        <v>15.35</v>
      </c>
      <c r="L1830" s="3">
        <v>2.9999999993015081</v>
      </c>
      <c r="M1830" s="4">
        <v>1</v>
      </c>
      <c r="N1830">
        <v>2.2999999999999998</v>
      </c>
      <c r="O1830" t="e">
        <v>#N/A</v>
      </c>
      <c r="P1830" t="e">
        <v>#N/A</v>
      </c>
      <c r="Q1830">
        <v>2.2999999999999998</v>
      </c>
      <c r="R1830" s="5">
        <v>0</v>
      </c>
      <c r="S1830" t="b">
        <v>1</v>
      </c>
      <c r="T1830" s="5">
        <v>0</v>
      </c>
    </row>
    <row r="1831" spans="1:20" x14ac:dyDescent="0.3">
      <c r="A1831">
        <v>1830</v>
      </c>
      <c r="B1831" s="1">
        <v>42389.573333333334</v>
      </c>
      <c r="C1831" s="1">
        <v>42389.583749999998</v>
      </c>
      <c r="D1831" t="s">
        <v>9</v>
      </c>
      <c r="G1831" t="s">
        <v>3</v>
      </c>
      <c r="H1831">
        <v>70804</v>
      </c>
      <c r="I1831" s="3">
        <v>4.2660076842050296</v>
      </c>
      <c r="J1831" s="1">
        <v>42389.598553240743</v>
      </c>
      <c r="K1831">
        <v>15.35</v>
      </c>
      <c r="L1831" s="3">
        <v>21.316666672937572</v>
      </c>
      <c r="M1831" s="4">
        <v>1</v>
      </c>
      <c r="N1831">
        <v>2.2999999999999998</v>
      </c>
      <c r="O1831" t="e">
        <v>#N/A</v>
      </c>
      <c r="P1831" t="e">
        <v>#N/A</v>
      </c>
      <c r="Q1831">
        <v>2.2999999999999998</v>
      </c>
      <c r="R1831" s="5">
        <v>5.9686666684225207</v>
      </c>
      <c r="S1831" t="b">
        <v>0</v>
      </c>
      <c r="T1831" s="5">
        <v>0</v>
      </c>
    </row>
    <row r="1832" spans="1:20" x14ac:dyDescent="0.3">
      <c r="A1832">
        <v>1831</v>
      </c>
      <c r="B1832" s="1">
        <v>42389.534594907411</v>
      </c>
      <c r="C1832" s="1">
        <v>42389.545034722221</v>
      </c>
      <c r="D1832" t="s">
        <v>10</v>
      </c>
      <c r="E1832" t="s">
        <v>8</v>
      </c>
      <c r="G1832" t="s">
        <v>29</v>
      </c>
      <c r="H1832">
        <v>70804</v>
      </c>
      <c r="I1832" s="3">
        <v>0</v>
      </c>
      <c r="J1832" s="1">
        <v>42389.547118055554</v>
      </c>
      <c r="K1832">
        <v>19.579999999999998</v>
      </c>
      <c r="L1832" s="3">
        <v>2.9999999993015081</v>
      </c>
      <c r="M1832" s="4">
        <v>2</v>
      </c>
      <c r="N1832">
        <v>1</v>
      </c>
      <c r="O1832">
        <v>1.7</v>
      </c>
      <c r="P1832" t="e">
        <v>#N/A</v>
      </c>
      <c r="Q1832">
        <v>2.7</v>
      </c>
      <c r="R1832" s="5">
        <v>0</v>
      </c>
      <c r="S1832" t="b">
        <v>1</v>
      </c>
      <c r="T1832" s="5">
        <v>0</v>
      </c>
    </row>
    <row r="1833" spans="1:20" x14ac:dyDescent="0.3">
      <c r="A1833">
        <v>1832</v>
      </c>
      <c r="B1833" s="1">
        <v>42389.451921296299</v>
      </c>
      <c r="C1833" s="1">
        <v>42389.46234953704</v>
      </c>
      <c r="D1833" t="s">
        <v>8</v>
      </c>
      <c r="G1833" t="s">
        <v>3</v>
      </c>
      <c r="H1833">
        <v>70805</v>
      </c>
      <c r="I1833" s="3">
        <v>3.3130155617111599</v>
      </c>
      <c r="J1833" s="1">
        <v>42389.47384259259</v>
      </c>
      <c r="K1833">
        <v>11.59</v>
      </c>
      <c r="L1833" s="3">
        <v>16.549999992130324</v>
      </c>
      <c r="M1833" s="4">
        <v>1</v>
      </c>
      <c r="N1833">
        <v>1.7</v>
      </c>
      <c r="O1833" t="e">
        <v>#N/A</v>
      </c>
      <c r="P1833" t="e">
        <v>#N/A</v>
      </c>
      <c r="Q1833">
        <v>1.7</v>
      </c>
      <c r="R1833" s="5">
        <v>4.633999997796491</v>
      </c>
      <c r="S1833" t="b">
        <v>0</v>
      </c>
      <c r="T1833" s="5">
        <v>0</v>
      </c>
    </row>
    <row r="1834" spans="1:20" x14ac:dyDescent="0.3">
      <c r="A1834">
        <v>1833</v>
      </c>
      <c r="B1834" s="1">
        <v>42389.463819444441</v>
      </c>
      <c r="C1834" s="1">
        <v>42389.474224537036</v>
      </c>
      <c r="D1834" t="s">
        <v>10</v>
      </c>
      <c r="E1834" t="s">
        <v>8</v>
      </c>
      <c r="G1834" t="s">
        <v>3</v>
      </c>
      <c r="H1834">
        <v>70803</v>
      </c>
      <c r="I1834" s="3">
        <v>1.0812758435961101</v>
      </c>
      <c r="J1834" s="1">
        <v>42389.47797453704</v>
      </c>
      <c r="K1834">
        <v>19.579999999999998</v>
      </c>
      <c r="L1834" s="3">
        <v>5.4000000050291419</v>
      </c>
      <c r="M1834" s="4">
        <v>2</v>
      </c>
      <c r="N1834">
        <v>1</v>
      </c>
      <c r="O1834">
        <v>1.7</v>
      </c>
      <c r="P1834" t="e">
        <v>#N/A</v>
      </c>
      <c r="Q1834">
        <v>2.7</v>
      </c>
      <c r="R1834" s="5">
        <v>1.5120000014081598</v>
      </c>
      <c r="S1834" t="b">
        <v>1</v>
      </c>
      <c r="T1834" s="5">
        <v>0.33696000031381845</v>
      </c>
    </row>
    <row r="1835" spans="1:20" x14ac:dyDescent="0.3">
      <c r="A1835">
        <v>1834</v>
      </c>
      <c r="B1835" s="1">
        <v>42389.471643518518</v>
      </c>
      <c r="C1835" s="1">
        <v>42389.482060185182</v>
      </c>
      <c r="D1835" t="s">
        <v>10</v>
      </c>
      <c r="E1835" t="s">
        <v>8</v>
      </c>
      <c r="G1835" t="s">
        <v>29</v>
      </c>
      <c r="H1835">
        <v>70804</v>
      </c>
      <c r="I1835" s="3">
        <v>0</v>
      </c>
      <c r="J1835" s="1">
        <v>42389.484131944446</v>
      </c>
      <c r="K1835">
        <v>19.579999999999998</v>
      </c>
      <c r="L1835" s="3">
        <v>2.9833333392161876</v>
      </c>
      <c r="M1835" s="4">
        <v>2</v>
      </c>
      <c r="N1835">
        <v>1</v>
      </c>
      <c r="O1835">
        <v>1.7</v>
      </c>
      <c r="P1835" t="e">
        <v>#N/A</v>
      </c>
      <c r="Q1835">
        <v>2.7</v>
      </c>
      <c r="R1835" s="5">
        <v>0</v>
      </c>
      <c r="S1835" t="b">
        <v>1</v>
      </c>
      <c r="T1835" s="5">
        <v>0</v>
      </c>
    </row>
    <row r="1836" spans="1:20" x14ac:dyDescent="0.3">
      <c r="A1836">
        <v>1835</v>
      </c>
      <c r="B1836" s="1">
        <v>42389.504895833335</v>
      </c>
      <c r="C1836" s="1">
        <v>42389.515300925923</v>
      </c>
      <c r="D1836" t="s">
        <v>8</v>
      </c>
      <c r="G1836" t="s">
        <v>3</v>
      </c>
      <c r="H1836">
        <v>70803</v>
      </c>
      <c r="I1836" s="3">
        <v>2.7706689788358898</v>
      </c>
      <c r="J1836" s="1">
        <v>42389.524918981479</v>
      </c>
      <c r="K1836">
        <v>11.59</v>
      </c>
      <c r="L1836" s="3">
        <v>13.850000000093132</v>
      </c>
      <c r="M1836" s="4">
        <v>1</v>
      </c>
      <c r="N1836">
        <v>1.7</v>
      </c>
      <c r="O1836" t="e">
        <v>#N/A</v>
      </c>
      <c r="P1836" t="e">
        <v>#N/A</v>
      </c>
      <c r="Q1836">
        <v>1.7</v>
      </c>
      <c r="R1836" s="5">
        <v>3.8780000000260775</v>
      </c>
      <c r="S1836" t="b">
        <v>1</v>
      </c>
      <c r="T1836" s="5">
        <v>0.86424000000581136</v>
      </c>
    </row>
    <row r="1837" spans="1:20" x14ac:dyDescent="0.3">
      <c r="A1837">
        <v>1836</v>
      </c>
      <c r="B1837" s="1">
        <v>42389.533900462964</v>
      </c>
      <c r="C1837" s="1">
        <v>42389.544317129628</v>
      </c>
      <c r="D1837" t="s">
        <v>10</v>
      </c>
      <c r="G1837" t="s">
        <v>3</v>
      </c>
      <c r="H1837">
        <v>70803</v>
      </c>
      <c r="I1837" s="3">
        <v>0.79818909211227895</v>
      </c>
      <c r="J1837" s="1">
        <v>42389.547083333331</v>
      </c>
      <c r="K1837">
        <v>7.99</v>
      </c>
      <c r="L1837" s="3">
        <v>3.9833333319984376</v>
      </c>
      <c r="M1837" s="4">
        <v>1</v>
      </c>
      <c r="N1837">
        <v>1</v>
      </c>
      <c r="O1837" t="e">
        <v>#N/A</v>
      </c>
      <c r="P1837" t="e">
        <v>#N/A</v>
      </c>
      <c r="Q1837">
        <v>1</v>
      </c>
      <c r="R1837" s="5">
        <v>1.1153333329595627</v>
      </c>
      <c r="S1837" t="b">
        <v>1</v>
      </c>
      <c r="T1837" s="5">
        <v>0.2485599999167025</v>
      </c>
    </row>
    <row r="1838" spans="1:20" x14ac:dyDescent="0.3">
      <c r="A1838">
        <v>1837</v>
      </c>
      <c r="B1838" s="1">
        <v>42389.529942129629</v>
      </c>
      <c r="C1838" s="1">
        <v>42389.540347222224</v>
      </c>
      <c r="D1838" t="s">
        <v>9</v>
      </c>
      <c r="G1838" t="s">
        <v>29</v>
      </c>
      <c r="H1838">
        <v>70805</v>
      </c>
      <c r="I1838" s="3">
        <v>0</v>
      </c>
      <c r="J1838" s="1">
        <v>42389.542453703703</v>
      </c>
      <c r="K1838">
        <v>15.35</v>
      </c>
      <c r="L1838" s="3">
        <v>3.033333329949528</v>
      </c>
      <c r="M1838" s="4">
        <v>1</v>
      </c>
      <c r="N1838">
        <v>2.2999999999999998</v>
      </c>
      <c r="O1838" t="e">
        <v>#N/A</v>
      </c>
      <c r="P1838" t="e">
        <v>#N/A</v>
      </c>
      <c r="Q1838">
        <v>2.2999999999999998</v>
      </c>
      <c r="R1838" s="5">
        <v>0</v>
      </c>
      <c r="S1838" t="b">
        <v>1</v>
      </c>
      <c r="T1838" s="5">
        <v>0</v>
      </c>
    </row>
    <row r="1839" spans="1:20" x14ac:dyDescent="0.3">
      <c r="A1839">
        <v>1838</v>
      </c>
      <c r="B1839" s="1">
        <v>42389.531666666669</v>
      </c>
      <c r="C1839" s="1">
        <v>42389.542060185187</v>
      </c>
      <c r="D1839" t="s">
        <v>9</v>
      </c>
      <c r="G1839" t="s">
        <v>29</v>
      </c>
      <c r="H1839">
        <v>70804</v>
      </c>
      <c r="I1839" s="3">
        <v>0</v>
      </c>
      <c r="J1839" s="1">
        <v>42389.54414351852</v>
      </c>
      <c r="K1839">
        <v>15.35</v>
      </c>
      <c r="L1839" s="3">
        <v>2.9999999993015081</v>
      </c>
      <c r="M1839" s="4">
        <v>1</v>
      </c>
      <c r="N1839">
        <v>2.2999999999999998</v>
      </c>
      <c r="O1839" t="e">
        <v>#N/A</v>
      </c>
      <c r="P1839" t="e">
        <v>#N/A</v>
      </c>
      <c r="Q1839">
        <v>2.2999999999999998</v>
      </c>
      <c r="R1839" s="5">
        <v>0</v>
      </c>
      <c r="S1839" t="b">
        <v>1</v>
      </c>
      <c r="T1839" s="5">
        <v>0</v>
      </c>
    </row>
    <row r="1840" spans="1:20" x14ac:dyDescent="0.3">
      <c r="A1840">
        <v>1839</v>
      </c>
      <c r="B1840" s="1">
        <v>42389.557187500002</v>
      </c>
      <c r="C1840" s="1">
        <v>42389.56759259259</v>
      </c>
      <c r="D1840" t="s">
        <v>10</v>
      </c>
      <c r="G1840" t="s">
        <v>3</v>
      </c>
      <c r="H1840">
        <v>70803</v>
      </c>
      <c r="I1840" s="3">
        <v>3.88767885576023</v>
      </c>
      <c r="J1840" s="1">
        <v>42389.581087962964</v>
      </c>
      <c r="K1840">
        <v>7.99</v>
      </c>
      <c r="L1840" s="3">
        <v>19.433333339402452</v>
      </c>
      <c r="M1840" s="4">
        <v>1</v>
      </c>
      <c r="N1840">
        <v>1</v>
      </c>
      <c r="O1840" t="e">
        <v>#N/A</v>
      </c>
      <c r="P1840" t="e">
        <v>#N/A</v>
      </c>
      <c r="Q1840">
        <v>1</v>
      </c>
      <c r="R1840" s="5">
        <v>5.4413333350326871</v>
      </c>
      <c r="S1840" t="b">
        <v>0</v>
      </c>
      <c r="T1840" s="5">
        <v>0</v>
      </c>
    </row>
    <row r="1841" spans="1:20" x14ac:dyDescent="0.3">
      <c r="A1841">
        <v>1840</v>
      </c>
      <c r="B1841" s="1">
        <v>42389.462557870371</v>
      </c>
      <c r="C1841" s="1">
        <v>42389.472939814812</v>
      </c>
      <c r="D1841" t="s">
        <v>8</v>
      </c>
      <c r="G1841" t="s">
        <v>29</v>
      </c>
      <c r="H1841">
        <v>70807</v>
      </c>
      <c r="I1841" s="3">
        <v>0</v>
      </c>
      <c r="J1841" s="1">
        <v>42389.475023148145</v>
      </c>
      <c r="K1841">
        <v>11.59</v>
      </c>
      <c r="L1841" s="3">
        <v>2.9999999993015081</v>
      </c>
      <c r="M1841" s="4">
        <v>1</v>
      </c>
      <c r="N1841">
        <v>1.7</v>
      </c>
      <c r="O1841" t="e">
        <v>#N/A</v>
      </c>
      <c r="P1841" t="e">
        <v>#N/A</v>
      </c>
      <c r="Q1841">
        <v>1.7</v>
      </c>
      <c r="R1841" s="5">
        <v>0</v>
      </c>
      <c r="S1841" t="b">
        <v>1</v>
      </c>
      <c r="T1841" s="5">
        <v>0</v>
      </c>
    </row>
    <row r="1842" spans="1:20" x14ac:dyDescent="0.3">
      <c r="A1842">
        <v>1841</v>
      </c>
      <c r="B1842" s="1">
        <v>42389.434756944444</v>
      </c>
      <c r="C1842" s="1">
        <v>42389.445173611108</v>
      </c>
      <c r="D1842" t="s">
        <v>9</v>
      </c>
      <c r="G1842" t="s">
        <v>29</v>
      </c>
      <c r="H1842">
        <v>70804</v>
      </c>
      <c r="I1842" s="3">
        <v>0</v>
      </c>
      <c r="J1842" s="1">
        <v>42389.447245370371</v>
      </c>
      <c r="K1842">
        <v>15.35</v>
      </c>
      <c r="L1842" s="3">
        <v>2.9833333392161876</v>
      </c>
      <c r="M1842" s="4">
        <v>1</v>
      </c>
      <c r="N1842">
        <v>2.2999999999999998</v>
      </c>
      <c r="O1842" t="e">
        <v>#N/A</v>
      </c>
      <c r="P1842" t="e">
        <v>#N/A</v>
      </c>
      <c r="Q1842">
        <v>2.2999999999999998</v>
      </c>
      <c r="R1842" s="5">
        <v>0</v>
      </c>
      <c r="S1842" t="b">
        <v>1</v>
      </c>
      <c r="T1842" s="5">
        <v>0</v>
      </c>
    </row>
    <row r="1843" spans="1:20" x14ac:dyDescent="0.3">
      <c r="A1843">
        <v>1842</v>
      </c>
      <c r="B1843" s="1">
        <v>42389.471250000002</v>
      </c>
      <c r="C1843" s="1">
        <v>42389.48164351852</v>
      </c>
      <c r="D1843" t="s">
        <v>10</v>
      </c>
      <c r="E1843" t="s">
        <v>9</v>
      </c>
      <c r="G1843" t="s">
        <v>3</v>
      </c>
      <c r="H1843">
        <v>70805</v>
      </c>
      <c r="I1843" s="3">
        <v>2.9065811109630002</v>
      </c>
      <c r="J1843" s="1">
        <v>42389.491724537038</v>
      </c>
      <c r="K1843">
        <v>23.34</v>
      </c>
      <c r="L1843" s="3">
        <v>14.516666665440425</v>
      </c>
      <c r="M1843" s="4">
        <v>2</v>
      </c>
      <c r="N1843">
        <v>1</v>
      </c>
      <c r="O1843">
        <v>2.2999999999999998</v>
      </c>
      <c r="P1843" t="e">
        <v>#N/A</v>
      </c>
      <c r="Q1843">
        <v>3.3</v>
      </c>
      <c r="R1843" s="5">
        <v>4.0646666663233191</v>
      </c>
      <c r="S1843" t="b">
        <v>1</v>
      </c>
      <c r="T1843" s="5">
        <v>0.90583999992348252</v>
      </c>
    </row>
    <row r="1844" spans="1:20" x14ac:dyDescent="0.3">
      <c r="A1844">
        <v>1843</v>
      </c>
      <c r="B1844" s="1">
        <v>42389.477581018517</v>
      </c>
      <c r="C1844" s="1">
        <v>42389.487974537034</v>
      </c>
      <c r="D1844" t="s">
        <v>8</v>
      </c>
      <c r="E1844" t="s">
        <v>9</v>
      </c>
      <c r="G1844" t="s">
        <v>3</v>
      </c>
      <c r="H1844">
        <v>70806</v>
      </c>
      <c r="I1844" s="3">
        <v>3.5241103450530802</v>
      </c>
      <c r="J1844" s="1">
        <v>42389.500208333331</v>
      </c>
      <c r="K1844">
        <v>25.94</v>
      </c>
      <c r="L1844" s="3">
        <v>17.616666667163372</v>
      </c>
      <c r="M1844" s="4">
        <v>2</v>
      </c>
      <c r="N1844">
        <v>1.7</v>
      </c>
      <c r="O1844">
        <v>2.2999999999999998</v>
      </c>
      <c r="P1844" t="e">
        <v>#N/A</v>
      </c>
      <c r="Q1844">
        <v>4</v>
      </c>
      <c r="R1844" s="5">
        <v>4.9326666668057451</v>
      </c>
      <c r="S1844" t="b">
        <v>0</v>
      </c>
      <c r="T1844" s="5">
        <v>0</v>
      </c>
    </row>
    <row r="1845" spans="1:20" x14ac:dyDescent="0.3">
      <c r="A1845">
        <v>1844</v>
      </c>
      <c r="B1845" s="1">
        <v>42389.534212962964</v>
      </c>
      <c r="C1845" s="1">
        <v>42389.544618055559</v>
      </c>
      <c r="D1845" t="s">
        <v>8</v>
      </c>
      <c r="G1845" t="s">
        <v>29</v>
      </c>
      <c r="H1845">
        <v>70804</v>
      </c>
      <c r="I1845" s="3">
        <v>0</v>
      </c>
      <c r="J1845" s="1">
        <v>42389.546689814815</v>
      </c>
      <c r="K1845">
        <v>11.59</v>
      </c>
      <c r="L1845" s="3">
        <v>2.9833333287388086</v>
      </c>
      <c r="M1845" s="4">
        <v>1</v>
      </c>
      <c r="N1845">
        <v>1.7</v>
      </c>
      <c r="O1845" t="e">
        <v>#N/A</v>
      </c>
      <c r="P1845" t="e">
        <v>#N/A</v>
      </c>
      <c r="Q1845">
        <v>1.7</v>
      </c>
      <c r="R1845" s="5">
        <v>0</v>
      </c>
      <c r="S1845" t="b">
        <v>1</v>
      </c>
      <c r="T1845" s="5">
        <v>0</v>
      </c>
    </row>
    <row r="1846" spans="1:20" x14ac:dyDescent="0.3">
      <c r="A1846">
        <v>1845</v>
      </c>
      <c r="B1846" s="1">
        <v>42389.484386574077</v>
      </c>
      <c r="C1846" s="1">
        <v>42389.494814814818</v>
      </c>
      <c r="D1846" t="s">
        <v>10</v>
      </c>
      <c r="G1846" t="s">
        <v>29</v>
      </c>
      <c r="H1846">
        <v>70804</v>
      </c>
      <c r="I1846" s="3">
        <v>0</v>
      </c>
      <c r="J1846" s="1">
        <v>42389.496886574074</v>
      </c>
      <c r="K1846">
        <v>7.99</v>
      </c>
      <c r="L1846" s="3">
        <v>2.9833333287388086</v>
      </c>
      <c r="M1846" s="4">
        <v>1</v>
      </c>
      <c r="N1846">
        <v>1</v>
      </c>
      <c r="O1846" t="e">
        <v>#N/A</v>
      </c>
      <c r="P1846" t="e">
        <v>#N/A</v>
      </c>
      <c r="Q1846">
        <v>1</v>
      </c>
      <c r="R1846" s="5">
        <v>0</v>
      </c>
      <c r="S1846" t="b">
        <v>1</v>
      </c>
      <c r="T1846" s="5">
        <v>0</v>
      </c>
    </row>
    <row r="1847" spans="1:20" x14ac:dyDescent="0.3">
      <c r="A1847">
        <v>1846</v>
      </c>
      <c r="B1847" s="1">
        <v>42389.527916666666</v>
      </c>
      <c r="C1847" s="1">
        <v>42389.53833333333</v>
      </c>
      <c r="D1847" t="s">
        <v>9</v>
      </c>
      <c r="G1847" t="s">
        <v>29</v>
      </c>
      <c r="H1847">
        <v>70804</v>
      </c>
      <c r="I1847" s="3">
        <v>0</v>
      </c>
      <c r="J1847" s="1">
        <v>42389.540405092594</v>
      </c>
      <c r="K1847">
        <v>15.35</v>
      </c>
      <c r="L1847" s="3">
        <v>2.9833333392161876</v>
      </c>
      <c r="M1847" s="4">
        <v>1</v>
      </c>
      <c r="N1847">
        <v>2.2999999999999998</v>
      </c>
      <c r="O1847" t="e">
        <v>#N/A</v>
      </c>
      <c r="P1847" t="e">
        <v>#N/A</v>
      </c>
      <c r="Q1847">
        <v>2.2999999999999998</v>
      </c>
      <c r="R1847" s="5">
        <v>0</v>
      </c>
      <c r="S1847" t="b">
        <v>1</v>
      </c>
      <c r="T1847" s="5">
        <v>0</v>
      </c>
    </row>
    <row r="1848" spans="1:20" x14ac:dyDescent="0.3">
      <c r="A1848">
        <v>1847</v>
      </c>
      <c r="B1848" s="1">
        <v>42389.530358796299</v>
      </c>
      <c r="C1848" s="1">
        <v>42389.540763888886</v>
      </c>
      <c r="D1848" t="s">
        <v>8</v>
      </c>
      <c r="G1848" t="s">
        <v>29</v>
      </c>
      <c r="H1848">
        <v>70803</v>
      </c>
      <c r="I1848" s="3">
        <v>0</v>
      </c>
      <c r="J1848" s="1">
        <v>42389.542870370373</v>
      </c>
      <c r="K1848">
        <v>11.59</v>
      </c>
      <c r="L1848" s="3">
        <v>3.0333333404269069</v>
      </c>
      <c r="M1848" s="4">
        <v>1</v>
      </c>
      <c r="N1848">
        <v>1.7</v>
      </c>
      <c r="O1848" t="e">
        <v>#N/A</v>
      </c>
      <c r="P1848" t="e">
        <v>#N/A</v>
      </c>
      <c r="Q1848">
        <v>1.7</v>
      </c>
      <c r="R1848" s="5">
        <v>0</v>
      </c>
      <c r="S1848" t="b">
        <v>1</v>
      </c>
      <c r="T1848" s="5">
        <v>0</v>
      </c>
    </row>
    <row r="1849" spans="1:20" x14ac:dyDescent="0.3">
      <c r="A1849">
        <v>1848</v>
      </c>
      <c r="B1849" s="1">
        <v>42389.517245370371</v>
      </c>
      <c r="C1849" s="1">
        <v>42389.527638888889</v>
      </c>
      <c r="D1849" t="s">
        <v>10</v>
      </c>
      <c r="E1849" t="s">
        <v>8</v>
      </c>
      <c r="G1849" t="s">
        <v>29</v>
      </c>
      <c r="H1849">
        <v>70805</v>
      </c>
      <c r="I1849" s="3">
        <v>0</v>
      </c>
      <c r="J1849" s="1">
        <v>42389.529710648145</v>
      </c>
      <c r="K1849">
        <v>19.579999999999998</v>
      </c>
      <c r="L1849" s="3">
        <v>2.9833333287388086</v>
      </c>
      <c r="M1849" s="4">
        <v>2</v>
      </c>
      <c r="N1849">
        <v>1</v>
      </c>
      <c r="O1849">
        <v>1.7</v>
      </c>
      <c r="P1849" t="e">
        <v>#N/A</v>
      </c>
      <c r="Q1849">
        <v>2.7</v>
      </c>
      <c r="R1849" s="5">
        <v>0</v>
      </c>
      <c r="S1849" t="b">
        <v>1</v>
      </c>
      <c r="T1849" s="5">
        <v>0</v>
      </c>
    </row>
    <row r="1850" spans="1:20" x14ac:dyDescent="0.3">
      <c r="A1850">
        <v>1849</v>
      </c>
      <c r="B1850" s="1">
        <v>42389.516875000001</v>
      </c>
      <c r="C1850" s="1">
        <v>42389.527303240742</v>
      </c>
      <c r="D1850" t="s">
        <v>8</v>
      </c>
      <c r="G1850" t="s">
        <v>29</v>
      </c>
      <c r="H1850">
        <v>70804</v>
      </c>
      <c r="I1850" s="3">
        <v>0</v>
      </c>
      <c r="J1850" s="1">
        <v>42389.529363425929</v>
      </c>
      <c r="K1850">
        <v>11.59</v>
      </c>
      <c r="L1850" s="3">
        <v>2.9666666686534882</v>
      </c>
      <c r="M1850" s="4">
        <v>1</v>
      </c>
      <c r="N1850">
        <v>1.7</v>
      </c>
      <c r="O1850" t="e">
        <v>#N/A</v>
      </c>
      <c r="P1850" t="e">
        <v>#N/A</v>
      </c>
      <c r="Q1850">
        <v>1.7</v>
      </c>
      <c r="R1850" s="5">
        <v>0</v>
      </c>
      <c r="S1850" t="b">
        <v>1</v>
      </c>
      <c r="T1850" s="5">
        <v>0</v>
      </c>
    </row>
    <row r="1851" spans="1:20" x14ac:dyDescent="0.3">
      <c r="A1851">
        <v>1850</v>
      </c>
      <c r="B1851" s="1">
        <v>42389.437708333331</v>
      </c>
      <c r="C1851" s="1">
        <v>42389.448101851849</v>
      </c>
      <c r="D1851" t="s">
        <v>10</v>
      </c>
      <c r="G1851" t="s">
        <v>3</v>
      </c>
      <c r="H1851">
        <v>70804</v>
      </c>
      <c r="I1851" s="3">
        <v>3.2153094711936698</v>
      </c>
      <c r="J1851" s="1">
        <v>42389.45925925926</v>
      </c>
      <c r="K1851">
        <v>7.99</v>
      </c>
      <c r="L1851" s="3">
        <v>16.066666671540588</v>
      </c>
      <c r="M1851" s="4">
        <v>1</v>
      </c>
      <c r="N1851">
        <v>1</v>
      </c>
      <c r="O1851" t="e">
        <v>#N/A</v>
      </c>
      <c r="P1851" t="e">
        <v>#N/A</v>
      </c>
      <c r="Q1851">
        <v>1</v>
      </c>
      <c r="R1851" s="5">
        <v>4.4986666680313654</v>
      </c>
      <c r="S1851" t="b">
        <v>0</v>
      </c>
      <c r="T1851" s="5">
        <v>0</v>
      </c>
    </row>
    <row r="1852" spans="1:20" x14ac:dyDescent="0.3">
      <c r="A1852">
        <v>1851</v>
      </c>
      <c r="B1852" s="1">
        <v>42389.488981481481</v>
      </c>
      <c r="C1852" s="1">
        <v>42389.499421296299</v>
      </c>
      <c r="D1852" t="s">
        <v>9</v>
      </c>
      <c r="G1852" t="s">
        <v>3</v>
      </c>
      <c r="H1852">
        <v>70804</v>
      </c>
      <c r="I1852" s="3">
        <v>2.1380563375239299</v>
      </c>
      <c r="J1852" s="1">
        <v>42389.506840277776</v>
      </c>
      <c r="K1852">
        <v>15.35</v>
      </c>
      <c r="L1852" s="3">
        <v>10.683333326596767</v>
      </c>
      <c r="M1852" s="4">
        <v>1</v>
      </c>
      <c r="N1852">
        <v>2.2999999999999998</v>
      </c>
      <c r="O1852" t="e">
        <v>#N/A</v>
      </c>
      <c r="P1852" t="e">
        <v>#N/A</v>
      </c>
      <c r="Q1852">
        <v>2.2999999999999998</v>
      </c>
      <c r="R1852" s="5">
        <v>2.9913333314470951</v>
      </c>
      <c r="S1852" t="b">
        <v>1</v>
      </c>
      <c r="T1852" s="5">
        <v>0.66663999957963826</v>
      </c>
    </row>
    <row r="1853" spans="1:20" x14ac:dyDescent="0.3">
      <c r="A1853">
        <v>1852</v>
      </c>
      <c r="B1853" s="1">
        <v>42389.481238425928</v>
      </c>
      <c r="C1853" s="1">
        <v>42389.491655092592</v>
      </c>
      <c r="D1853" t="s">
        <v>9</v>
      </c>
      <c r="G1853" t="s">
        <v>29</v>
      </c>
      <c r="H1853">
        <v>70804</v>
      </c>
      <c r="I1853" s="3">
        <v>0</v>
      </c>
      <c r="J1853" s="1">
        <v>42389.493738425925</v>
      </c>
      <c r="K1853">
        <v>15.35</v>
      </c>
      <c r="L1853" s="3">
        <v>2.9999999993015081</v>
      </c>
      <c r="M1853" s="4">
        <v>1</v>
      </c>
      <c r="N1853">
        <v>2.2999999999999998</v>
      </c>
      <c r="O1853" t="e">
        <v>#N/A</v>
      </c>
      <c r="P1853" t="e">
        <v>#N/A</v>
      </c>
      <c r="Q1853">
        <v>2.2999999999999998</v>
      </c>
      <c r="R1853" s="5">
        <v>0</v>
      </c>
      <c r="S1853" t="b">
        <v>1</v>
      </c>
      <c r="T1853" s="5">
        <v>0</v>
      </c>
    </row>
    <row r="1854" spans="1:20" x14ac:dyDescent="0.3">
      <c r="A1854">
        <v>1853</v>
      </c>
      <c r="B1854" s="1">
        <v>42389.494768518518</v>
      </c>
      <c r="C1854" s="1">
        <v>42389.505173611113</v>
      </c>
      <c r="D1854" t="s">
        <v>10</v>
      </c>
      <c r="E1854" t="s">
        <v>8</v>
      </c>
      <c r="G1854" t="s">
        <v>29</v>
      </c>
      <c r="H1854">
        <v>70806</v>
      </c>
      <c r="I1854" s="3">
        <v>0</v>
      </c>
      <c r="J1854" s="1">
        <v>42389.507245370369</v>
      </c>
      <c r="K1854">
        <v>19.579999999999998</v>
      </c>
      <c r="L1854" s="3">
        <v>2.9833333287388086</v>
      </c>
      <c r="M1854" s="4">
        <v>2</v>
      </c>
      <c r="N1854">
        <v>1</v>
      </c>
      <c r="O1854">
        <v>1.7</v>
      </c>
      <c r="P1854" t="e">
        <v>#N/A</v>
      </c>
      <c r="Q1854">
        <v>2.7</v>
      </c>
      <c r="R1854" s="5">
        <v>0</v>
      </c>
      <c r="S1854" t="b">
        <v>1</v>
      </c>
      <c r="T1854" s="5">
        <v>0</v>
      </c>
    </row>
    <row r="1855" spans="1:20" x14ac:dyDescent="0.3">
      <c r="A1855">
        <v>1854</v>
      </c>
      <c r="B1855" s="1">
        <v>42389.512129629627</v>
      </c>
      <c r="C1855" s="1">
        <v>42389.522557870368</v>
      </c>
      <c r="D1855" t="s">
        <v>10</v>
      </c>
      <c r="E1855" t="s">
        <v>8</v>
      </c>
      <c r="G1855" t="s">
        <v>3</v>
      </c>
      <c r="H1855">
        <v>70806</v>
      </c>
      <c r="I1855" s="3">
        <v>4.1337282200940697</v>
      </c>
      <c r="J1855" s="1">
        <v>42389.536909722221</v>
      </c>
      <c r="K1855">
        <v>19.579999999999998</v>
      </c>
      <c r="L1855" s="3">
        <v>20.666666667675599</v>
      </c>
      <c r="M1855" s="4">
        <v>2</v>
      </c>
      <c r="N1855">
        <v>1</v>
      </c>
      <c r="O1855">
        <v>1.7</v>
      </c>
      <c r="P1855" t="e">
        <v>#N/A</v>
      </c>
      <c r="Q1855">
        <v>2.7</v>
      </c>
      <c r="R1855" s="5">
        <v>5.7866666669491682</v>
      </c>
      <c r="S1855" t="b">
        <v>0</v>
      </c>
      <c r="T1855" s="5">
        <v>0</v>
      </c>
    </row>
    <row r="1856" spans="1:20" x14ac:dyDescent="0.3">
      <c r="A1856">
        <v>1855</v>
      </c>
      <c r="B1856" s="1">
        <v>42389.508043981485</v>
      </c>
      <c r="C1856" s="1">
        <v>42389.518483796295</v>
      </c>
      <c r="D1856" t="s">
        <v>8</v>
      </c>
      <c r="G1856" t="s">
        <v>3</v>
      </c>
      <c r="H1856">
        <v>70804</v>
      </c>
      <c r="I1856" s="3">
        <v>2.7082730192290998</v>
      </c>
      <c r="J1856" s="1">
        <v>42389.527881944443</v>
      </c>
      <c r="K1856">
        <v>11.59</v>
      </c>
      <c r="L1856" s="3">
        <v>13.533333332743496</v>
      </c>
      <c r="M1856" s="4">
        <v>1</v>
      </c>
      <c r="N1856">
        <v>1.7</v>
      </c>
      <c r="O1856" t="e">
        <v>#N/A</v>
      </c>
      <c r="P1856" t="e">
        <v>#N/A</v>
      </c>
      <c r="Q1856">
        <v>1.7</v>
      </c>
      <c r="R1856" s="5">
        <v>3.7893333331681793</v>
      </c>
      <c r="S1856" t="b">
        <v>1</v>
      </c>
      <c r="T1856" s="5">
        <v>0.84447999996319412</v>
      </c>
    </row>
    <row r="1857" spans="1:20" x14ac:dyDescent="0.3">
      <c r="A1857">
        <v>1856</v>
      </c>
      <c r="B1857" s="1">
        <v>42389.494108796294</v>
      </c>
      <c r="C1857" s="1">
        <v>42389.504513888889</v>
      </c>
      <c r="D1857" t="s">
        <v>10</v>
      </c>
      <c r="G1857" t="s">
        <v>29</v>
      </c>
      <c r="H1857">
        <v>70805</v>
      </c>
      <c r="I1857" s="3">
        <v>0</v>
      </c>
      <c r="J1857" s="1">
        <v>42389.506574074076</v>
      </c>
      <c r="K1857">
        <v>7.99</v>
      </c>
      <c r="L1857" s="3">
        <v>2.9666666686534882</v>
      </c>
      <c r="M1857" s="4">
        <v>1</v>
      </c>
      <c r="N1857">
        <v>1</v>
      </c>
      <c r="O1857" t="e">
        <v>#N/A</v>
      </c>
      <c r="P1857" t="e">
        <v>#N/A</v>
      </c>
      <c r="Q1857">
        <v>1</v>
      </c>
      <c r="R1857" s="5">
        <v>0</v>
      </c>
      <c r="S1857" t="b">
        <v>1</v>
      </c>
      <c r="T1857" s="5">
        <v>0</v>
      </c>
    </row>
    <row r="1858" spans="1:20" x14ac:dyDescent="0.3">
      <c r="A1858">
        <v>1857</v>
      </c>
      <c r="B1858" s="1">
        <v>42389.52144675926</v>
      </c>
      <c r="C1858" s="1">
        <v>42389.531875000001</v>
      </c>
      <c r="D1858" t="s">
        <v>10</v>
      </c>
      <c r="E1858" t="s">
        <v>8</v>
      </c>
      <c r="G1858" t="s">
        <v>3</v>
      </c>
      <c r="H1858">
        <v>70806</v>
      </c>
      <c r="I1858" s="3">
        <v>3.9318581136735702</v>
      </c>
      <c r="J1858" s="1">
        <v>42389.545520833337</v>
      </c>
      <c r="K1858">
        <v>19.579999999999998</v>
      </c>
      <c r="L1858" s="3">
        <v>19.65000000433065</v>
      </c>
      <c r="M1858" s="4">
        <v>2</v>
      </c>
      <c r="N1858">
        <v>1</v>
      </c>
      <c r="O1858">
        <v>1.7</v>
      </c>
      <c r="P1858" t="e">
        <v>#N/A</v>
      </c>
      <c r="Q1858">
        <v>2.7</v>
      </c>
      <c r="R1858" s="5">
        <v>5.5020000012125827</v>
      </c>
      <c r="S1858" t="b">
        <v>0</v>
      </c>
      <c r="T1858" s="5">
        <v>0</v>
      </c>
    </row>
    <row r="1859" spans="1:20" x14ac:dyDescent="0.3">
      <c r="A1859">
        <v>1858</v>
      </c>
      <c r="B1859" s="1">
        <v>42389.510046296295</v>
      </c>
      <c r="C1859" s="1">
        <v>42389.520451388889</v>
      </c>
      <c r="D1859" t="s">
        <v>8</v>
      </c>
      <c r="E1859" t="s">
        <v>9</v>
      </c>
      <c r="G1859" t="s">
        <v>29</v>
      </c>
      <c r="H1859">
        <v>70805</v>
      </c>
      <c r="I1859" s="3">
        <v>0</v>
      </c>
      <c r="J1859" s="1">
        <v>42389.522534722222</v>
      </c>
      <c r="K1859">
        <v>25.94</v>
      </c>
      <c r="L1859" s="3">
        <v>2.9999999993015081</v>
      </c>
      <c r="M1859" s="4">
        <v>2</v>
      </c>
      <c r="N1859">
        <v>1.7</v>
      </c>
      <c r="O1859">
        <v>2.2999999999999998</v>
      </c>
      <c r="P1859" t="e">
        <v>#N/A</v>
      </c>
      <c r="Q1859">
        <v>4</v>
      </c>
      <c r="R1859" s="5">
        <v>0</v>
      </c>
      <c r="S1859" t="b">
        <v>1</v>
      </c>
      <c r="T1859" s="5">
        <v>0</v>
      </c>
    </row>
    <row r="1860" spans="1:20" x14ac:dyDescent="0.3">
      <c r="A1860">
        <v>1859</v>
      </c>
      <c r="B1860" s="1">
        <v>42389.581412037034</v>
      </c>
      <c r="C1860" s="1">
        <v>42389.591805555552</v>
      </c>
      <c r="D1860" t="s">
        <v>8</v>
      </c>
      <c r="G1860" t="s">
        <v>3</v>
      </c>
      <c r="H1860">
        <v>70808</v>
      </c>
      <c r="I1860" s="3">
        <v>4.16230348442779</v>
      </c>
      <c r="J1860" s="1">
        <v>42389.606249999997</v>
      </c>
      <c r="K1860">
        <v>11.59</v>
      </c>
      <c r="L1860" s="3">
        <v>20.800000000745058</v>
      </c>
      <c r="M1860" s="4">
        <v>1</v>
      </c>
      <c r="N1860">
        <v>1.7</v>
      </c>
      <c r="O1860" t="e">
        <v>#N/A</v>
      </c>
      <c r="P1860" t="e">
        <v>#N/A</v>
      </c>
      <c r="Q1860">
        <v>1.7</v>
      </c>
      <c r="R1860" s="5">
        <v>5.824000000208617</v>
      </c>
      <c r="S1860" t="b">
        <v>0</v>
      </c>
      <c r="T1860" s="5">
        <v>0</v>
      </c>
    </row>
    <row r="1861" spans="1:20" x14ac:dyDescent="0.3">
      <c r="A1861">
        <v>1860</v>
      </c>
      <c r="B1861" s="1">
        <v>42389.521898148145</v>
      </c>
      <c r="C1861" s="1">
        <v>42389.53230324074</v>
      </c>
      <c r="D1861" t="s">
        <v>9</v>
      </c>
      <c r="G1861" t="s">
        <v>3</v>
      </c>
      <c r="H1861">
        <v>70804</v>
      </c>
      <c r="I1861" s="3">
        <v>4.3995501531502299</v>
      </c>
      <c r="J1861" s="1">
        <v>42389.547569444447</v>
      </c>
      <c r="K1861">
        <v>15.35</v>
      </c>
      <c r="L1861" s="3">
        <v>21.983333338284865</v>
      </c>
      <c r="M1861" s="4">
        <v>1</v>
      </c>
      <c r="N1861">
        <v>2.2999999999999998</v>
      </c>
      <c r="O1861" t="e">
        <v>#N/A</v>
      </c>
      <c r="P1861" t="e">
        <v>#N/A</v>
      </c>
      <c r="Q1861">
        <v>2.2999999999999998</v>
      </c>
      <c r="R1861" s="5">
        <v>6.1553333347197627</v>
      </c>
      <c r="S1861" t="b">
        <v>0</v>
      </c>
      <c r="T1861" s="5">
        <v>0</v>
      </c>
    </row>
    <row r="1862" spans="1:20" x14ac:dyDescent="0.3">
      <c r="A1862">
        <v>1861</v>
      </c>
      <c r="B1862" s="1">
        <v>42389.4768287037</v>
      </c>
      <c r="C1862" s="1">
        <v>42389.487256944441</v>
      </c>
      <c r="D1862" t="s">
        <v>10</v>
      </c>
      <c r="E1862" t="s">
        <v>9</v>
      </c>
      <c r="G1862" t="s">
        <v>3</v>
      </c>
      <c r="H1862">
        <v>70804</v>
      </c>
      <c r="I1862" s="3">
        <v>3.15628093695836</v>
      </c>
      <c r="J1862" s="1">
        <v>42389.498206018521</v>
      </c>
      <c r="K1862">
        <v>23.34</v>
      </c>
      <c r="L1862" s="3">
        <v>15.766666674753651</v>
      </c>
      <c r="M1862" s="4">
        <v>2</v>
      </c>
      <c r="N1862">
        <v>1</v>
      </c>
      <c r="O1862">
        <v>2.2999999999999998</v>
      </c>
      <c r="P1862" t="e">
        <v>#N/A</v>
      </c>
      <c r="Q1862">
        <v>3.3</v>
      </c>
      <c r="R1862" s="5">
        <v>4.414666668931023</v>
      </c>
      <c r="S1862" t="b">
        <v>1</v>
      </c>
      <c r="T1862" s="5">
        <v>0.98384000050462783</v>
      </c>
    </row>
    <row r="1863" spans="1:20" x14ac:dyDescent="0.3">
      <c r="A1863">
        <v>1862</v>
      </c>
      <c r="B1863" s="1">
        <v>42389.494803240741</v>
      </c>
      <c r="C1863" s="1">
        <v>42389.505231481482</v>
      </c>
      <c r="D1863" t="s">
        <v>10</v>
      </c>
      <c r="E1863" t="s">
        <v>8</v>
      </c>
      <c r="G1863" t="s">
        <v>3</v>
      </c>
      <c r="H1863">
        <v>70803</v>
      </c>
      <c r="I1863" s="3">
        <v>2.5437529718934302</v>
      </c>
      <c r="J1863" s="1">
        <v>42389.514062499999</v>
      </c>
      <c r="K1863">
        <v>19.579999999999998</v>
      </c>
      <c r="L1863" s="3">
        <v>12.716666663764045</v>
      </c>
      <c r="M1863" s="4">
        <v>2</v>
      </c>
      <c r="N1863">
        <v>1</v>
      </c>
      <c r="O1863">
        <v>1.7</v>
      </c>
      <c r="P1863" t="e">
        <v>#N/A</v>
      </c>
      <c r="Q1863">
        <v>2.7</v>
      </c>
      <c r="R1863" s="5">
        <v>3.5606666658539328</v>
      </c>
      <c r="S1863" t="b">
        <v>1</v>
      </c>
      <c r="T1863" s="5">
        <v>0.79351999981887633</v>
      </c>
    </row>
    <row r="1864" spans="1:20" x14ac:dyDescent="0.3">
      <c r="A1864">
        <v>1863</v>
      </c>
      <c r="B1864" s="1">
        <v>42389.564050925925</v>
      </c>
      <c r="C1864" s="1">
        <v>42389.574467592596</v>
      </c>
      <c r="D1864" t="s">
        <v>8</v>
      </c>
      <c r="G1864" t="s">
        <v>3</v>
      </c>
      <c r="H1864">
        <v>70803</v>
      </c>
      <c r="I1864" s="3">
        <v>3.7462762337662698</v>
      </c>
      <c r="J1864" s="1">
        <v>42389.587465277778</v>
      </c>
      <c r="K1864">
        <v>11.59</v>
      </c>
      <c r="L1864" s="3">
        <v>18.716666662367061</v>
      </c>
      <c r="M1864" s="4">
        <v>1</v>
      </c>
      <c r="N1864">
        <v>1.7</v>
      </c>
      <c r="O1864" t="e">
        <v>#N/A</v>
      </c>
      <c r="P1864" t="e">
        <v>#N/A</v>
      </c>
      <c r="Q1864">
        <v>1.7</v>
      </c>
      <c r="R1864" s="5">
        <v>5.2406666654627774</v>
      </c>
      <c r="S1864" t="b">
        <v>0</v>
      </c>
      <c r="T1864" s="5">
        <v>0</v>
      </c>
    </row>
    <row r="1865" spans="1:20" x14ac:dyDescent="0.3">
      <c r="A1865">
        <v>1864</v>
      </c>
      <c r="B1865" s="1">
        <v>42389.530324074076</v>
      </c>
      <c r="C1865" s="1">
        <v>42389.540752314817</v>
      </c>
      <c r="D1865" t="s">
        <v>10</v>
      </c>
      <c r="E1865" t="s">
        <v>9</v>
      </c>
      <c r="G1865" t="s">
        <v>3</v>
      </c>
      <c r="H1865">
        <v>70804</v>
      </c>
      <c r="I1865" s="3">
        <v>1.9529285055901</v>
      </c>
      <c r="J1865" s="1">
        <v>42389.547523148147</v>
      </c>
      <c r="K1865">
        <v>23.34</v>
      </c>
      <c r="L1865" s="3">
        <v>9.7499999951105565</v>
      </c>
      <c r="M1865" s="4">
        <v>2</v>
      </c>
      <c r="N1865">
        <v>1</v>
      </c>
      <c r="O1865">
        <v>2.2999999999999998</v>
      </c>
      <c r="P1865" t="e">
        <v>#N/A</v>
      </c>
      <c r="Q1865">
        <v>3.3</v>
      </c>
      <c r="R1865" s="5">
        <v>2.729999998630956</v>
      </c>
      <c r="S1865" t="b">
        <v>1</v>
      </c>
      <c r="T1865" s="5">
        <v>0.60839999969489866</v>
      </c>
    </row>
    <row r="1866" spans="1:20" x14ac:dyDescent="0.3">
      <c r="A1866">
        <v>1865</v>
      </c>
      <c r="B1866" s="1">
        <v>42389.487303240741</v>
      </c>
      <c r="C1866" s="1">
        <v>42389.497708333336</v>
      </c>
      <c r="D1866" t="s">
        <v>10</v>
      </c>
      <c r="E1866" t="s">
        <v>8</v>
      </c>
      <c r="G1866" t="s">
        <v>3</v>
      </c>
      <c r="H1866">
        <v>70806</v>
      </c>
      <c r="I1866" s="3">
        <v>2.49507103373915</v>
      </c>
      <c r="J1866" s="1">
        <v>42389.506365740737</v>
      </c>
      <c r="K1866">
        <v>19.579999999999998</v>
      </c>
      <c r="L1866" s="3">
        <v>12.466666657710448</v>
      </c>
      <c r="M1866" s="4">
        <v>2</v>
      </c>
      <c r="N1866">
        <v>1</v>
      </c>
      <c r="O1866">
        <v>1.7</v>
      </c>
      <c r="P1866" t="e">
        <v>#N/A</v>
      </c>
      <c r="Q1866">
        <v>2.7</v>
      </c>
      <c r="R1866" s="5">
        <v>3.4906666641589257</v>
      </c>
      <c r="S1866" t="b">
        <v>1</v>
      </c>
      <c r="T1866" s="5">
        <v>0.77791999944113188</v>
      </c>
    </row>
    <row r="1867" spans="1:20" x14ac:dyDescent="0.3">
      <c r="A1867">
        <v>1866</v>
      </c>
      <c r="B1867" s="1">
        <v>42389.481076388889</v>
      </c>
      <c r="C1867" s="1">
        <v>42389.491469907407</v>
      </c>
      <c r="D1867" t="s">
        <v>10</v>
      </c>
      <c r="G1867" t="s">
        <v>29</v>
      </c>
      <c r="H1867">
        <v>70803</v>
      </c>
      <c r="I1867" s="3">
        <v>0</v>
      </c>
      <c r="J1867" s="1">
        <v>42389.49355324074</v>
      </c>
      <c r="K1867">
        <v>7.99</v>
      </c>
      <c r="L1867" s="3">
        <v>2.9999999993015081</v>
      </c>
      <c r="M1867" s="4">
        <v>1</v>
      </c>
      <c r="N1867">
        <v>1</v>
      </c>
      <c r="O1867" t="e">
        <v>#N/A</v>
      </c>
      <c r="P1867" t="e">
        <v>#N/A</v>
      </c>
      <c r="Q1867">
        <v>1</v>
      </c>
      <c r="R1867" s="5">
        <v>0</v>
      </c>
      <c r="S1867" t="b">
        <v>1</v>
      </c>
      <c r="T1867" s="5">
        <v>0</v>
      </c>
    </row>
    <row r="1868" spans="1:20" x14ac:dyDescent="0.3">
      <c r="A1868">
        <v>1867</v>
      </c>
      <c r="B1868" s="1">
        <v>42389.477314814816</v>
      </c>
      <c r="C1868" s="1">
        <v>42389.487708333334</v>
      </c>
      <c r="D1868" t="s">
        <v>9</v>
      </c>
      <c r="G1868" t="s">
        <v>3</v>
      </c>
      <c r="H1868">
        <v>70806</v>
      </c>
      <c r="I1868" s="3">
        <v>4.5982168314980498</v>
      </c>
      <c r="J1868" s="1">
        <v>42389.503668981481</v>
      </c>
      <c r="K1868">
        <v>15.35</v>
      </c>
      <c r="L1868" s="3">
        <v>22.983333331067115</v>
      </c>
      <c r="M1868" s="4">
        <v>1</v>
      </c>
      <c r="N1868">
        <v>2.2999999999999998</v>
      </c>
      <c r="O1868" t="e">
        <v>#N/A</v>
      </c>
      <c r="P1868" t="e">
        <v>#N/A</v>
      </c>
      <c r="Q1868">
        <v>2.2999999999999998</v>
      </c>
      <c r="R1868" s="5">
        <v>6.4353333326987929</v>
      </c>
      <c r="S1868" t="b">
        <v>0</v>
      </c>
      <c r="T1868" s="5">
        <v>0</v>
      </c>
    </row>
    <row r="1869" spans="1:20" x14ac:dyDescent="0.3">
      <c r="A1869">
        <v>1868</v>
      </c>
      <c r="B1869" s="1">
        <v>42389.567766203705</v>
      </c>
      <c r="C1869" s="1">
        <v>42389.5781712963</v>
      </c>
      <c r="D1869" t="s">
        <v>8</v>
      </c>
      <c r="G1869" t="s">
        <v>29</v>
      </c>
      <c r="H1869">
        <v>70804</v>
      </c>
      <c r="I1869" s="3">
        <v>0</v>
      </c>
      <c r="J1869" s="1">
        <v>42389.580254629633</v>
      </c>
      <c r="K1869">
        <v>11.59</v>
      </c>
      <c r="L1869" s="3">
        <v>2.9999999993015081</v>
      </c>
      <c r="M1869" s="4">
        <v>1</v>
      </c>
      <c r="N1869">
        <v>1.7</v>
      </c>
      <c r="O1869" t="e">
        <v>#N/A</v>
      </c>
      <c r="P1869" t="e">
        <v>#N/A</v>
      </c>
      <c r="Q1869">
        <v>1.7</v>
      </c>
      <c r="R1869" s="5">
        <v>0</v>
      </c>
      <c r="S1869" t="b">
        <v>1</v>
      </c>
      <c r="T1869" s="5">
        <v>0</v>
      </c>
    </row>
    <row r="1870" spans="1:20" x14ac:dyDescent="0.3">
      <c r="A1870">
        <v>1869</v>
      </c>
      <c r="B1870" s="1">
        <v>42389.429236111115</v>
      </c>
      <c r="C1870" s="1">
        <v>42389.439652777779</v>
      </c>
      <c r="D1870" t="s">
        <v>10</v>
      </c>
      <c r="E1870" t="s">
        <v>8</v>
      </c>
      <c r="G1870" t="s">
        <v>29</v>
      </c>
      <c r="H1870">
        <v>70805</v>
      </c>
      <c r="I1870" s="3">
        <v>0</v>
      </c>
      <c r="J1870" s="1">
        <v>42389.441724537035</v>
      </c>
      <c r="K1870">
        <v>19.579999999999998</v>
      </c>
      <c r="L1870" s="3">
        <v>2.9833333287388086</v>
      </c>
      <c r="M1870" s="4">
        <v>2</v>
      </c>
      <c r="N1870">
        <v>1</v>
      </c>
      <c r="O1870">
        <v>1.7</v>
      </c>
      <c r="P1870" t="e">
        <v>#N/A</v>
      </c>
      <c r="Q1870">
        <v>2.7</v>
      </c>
      <c r="R1870" s="5">
        <v>0</v>
      </c>
      <c r="S1870" t="b">
        <v>1</v>
      </c>
      <c r="T1870" s="5">
        <v>0</v>
      </c>
    </row>
    <row r="1871" spans="1:20" x14ac:dyDescent="0.3">
      <c r="A1871">
        <v>1870</v>
      </c>
      <c r="B1871" s="1">
        <v>42389.52988425926</v>
      </c>
      <c r="C1871" s="1">
        <v>42389.540312500001</v>
      </c>
      <c r="D1871" t="s">
        <v>9</v>
      </c>
      <c r="G1871" t="s">
        <v>29</v>
      </c>
      <c r="H1871">
        <v>70805</v>
      </c>
      <c r="I1871" s="3">
        <v>0</v>
      </c>
      <c r="J1871" s="1">
        <v>42389.542384259257</v>
      </c>
      <c r="K1871">
        <v>15.35</v>
      </c>
      <c r="L1871" s="3">
        <v>2.9833333287388086</v>
      </c>
      <c r="M1871" s="4">
        <v>1</v>
      </c>
      <c r="N1871">
        <v>2.2999999999999998</v>
      </c>
      <c r="O1871" t="e">
        <v>#N/A</v>
      </c>
      <c r="P1871" t="e">
        <v>#N/A</v>
      </c>
      <c r="Q1871">
        <v>2.2999999999999998</v>
      </c>
      <c r="R1871" s="5">
        <v>0</v>
      </c>
      <c r="S1871" t="b">
        <v>1</v>
      </c>
      <c r="T1871" s="5">
        <v>0</v>
      </c>
    </row>
    <row r="1872" spans="1:20" x14ac:dyDescent="0.3">
      <c r="A1872">
        <v>1871</v>
      </c>
      <c r="B1872" s="1">
        <v>42389.496898148151</v>
      </c>
      <c r="C1872" s="1">
        <v>42389.507303240738</v>
      </c>
      <c r="D1872" t="s">
        <v>8</v>
      </c>
      <c r="G1872" t="s">
        <v>29</v>
      </c>
      <c r="H1872">
        <v>70804</v>
      </c>
      <c r="I1872" s="3">
        <v>0</v>
      </c>
      <c r="J1872" s="1">
        <v>42389.509375000001</v>
      </c>
      <c r="K1872">
        <v>11.59</v>
      </c>
      <c r="L1872" s="3">
        <v>2.9833333392161876</v>
      </c>
      <c r="M1872" s="4">
        <v>1</v>
      </c>
      <c r="N1872">
        <v>1.7</v>
      </c>
      <c r="O1872" t="e">
        <v>#N/A</v>
      </c>
      <c r="P1872" t="e">
        <v>#N/A</v>
      </c>
      <c r="Q1872">
        <v>1.7</v>
      </c>
      <c r="R1872" s="5">
        <v>0</v>
      </c>
      <c r="S1872" t="b">
        <v>1</v>
      </c>
      <c r="T1872" s="5">
        <v>0</v>
      </c>
    </row>
    <row r="1873" spans="1:20" x14ac:dyDescent="0.3">
      <c r="A1873">
        <v>1872</v>
      </c>
      <c r="B1873" s="1">
        <v>42389.564618055556</v>
      </c>
      <c r="C1873" s="1">
        <v>42389.575023148151</v>
      </c>
      <c r="D1873" t="s">
        <v>8</v>
      </c>
      <c r="G1873" t="s">
        <v>29</v>
      </c>
      <c r="H1873">
        <v>70804</v>
      </c>
      <c r="I1873" s="3">
        <v>0</v>
      </c>
      <c r="J1873" s="1">
        <v>42389.577106481483</v>
      </c>
      <c r="K1873">
        <v>11.59</v>
      </c>
      <c r="L1873" s="3">
        <v>2.9999999993015081</v>
      </c>
      <c r="M1873" s="4">
        <v>1</v>
      </c>
      <c r="N1873">
        <v>1.7</v>
      </c>
      <c r="O1873" t="e">
        <v>#N/A</v>
      </c>
      <c r="P1873" t="e">
        <v>#N/A</v>
      </c>
      <c r="Q1873">
        <v>1.7</v>
      </c>
      <c r="R1873" s="5">
        <v>0</v>
      </c>
      <c r="S1873" t="b">
        <v>1</v>
      </c>
      <c r="T1873" s="5">
        <v>0</v>
      </c>
    </row>
    <row r="1874" spans="1:20" x14ac:dyDescent="0.3">
      <c r="A1874">
        <v>1873</v>
      </c>
      <c r="B1874" s="1">
        <v>42389.550856481481</v>
      </c>
      <c r="C1874" s="1">
        <v>42389.561261574076</v>
      </c>
      <c r="D1874" t="s">
        <v>8</v>
      </c>
      <c r="G1874" t="s">
        <v>29</v>
      </c>
      <c r="H1874">
        <v>70805</v>
      </c>
      <c r="I1874" s="3">
        <v>0</v>
      </c>
      <c r="J1874" s="1">
        <v>42389.563356481478</v>
      </c>
      <c r="K1874">
        <v>11.59</v>
      </c>
      <c r="L1874" s="3">
        <v>3.0166666593868285</v>
      </c>
      <c r="M1874" s="4">
        <v>1</v>
      </c>
      <c r="N1874">
        <v>1.7</v>
      </c>
      <c r="O1874" t="e">
        <v>#N/A</v>
      </c>
      <c r="P1874" t="e">
        <v>#N/A</v>
      </c>
      <c r="Q1874">
        <v>1.7</v>
      </c>
      <c r="R1874" s="5">
        <v>0</v>
      </c>
      <c r="S1874" t="b">
        <v>1</v>
      </c>
      <c r="T1874" s="5">
        <v>0</v>
      </c>
    </row>
    <row r="1875" spans="1:20" x14ac:dyDescent="0.3">
      <c r="A1875">
        <v>1874</v>
      </c>
      <c r="B1875" s="1">
        <v>42389.610069444447</v>
      </c>
      <c r="C1875" s="1">
        <v>42389.620486111111</v>
      </c>
      <c r="D1875" t="s">
        <v>10</v>
      </c>
      <c r="E1875" t="s">
        <v>8</v>
      </c>
      <c r="G1875" t="s">
        <v>3</v>
      </c>
      <c r="H1875">
        <v>70807</v>
      </c>
      <c r="I1875" s="3">
        <v>1.7766545451336599</v>
      </c>
      <c r="J1875" s="1">
        <v>42389.626643518517</v>
      </c>
      <c r="K1875">
        <v>19.579999999999998</v>
      </c>
      <c r="L1875" s="3">
        <v>8.8666666648350656</v>
      </c>
      <c r="M1875" s="4">
        <v>2</v>
      </c>
      <c r="N1875">
        <v>1</v>
      </c>
      <c r="O1875">
        <v>1.7</v>
      </c>
      <c r="P1875" t="e">
        <v>#N/A</v>
      </c>
      <c r="Q1875">
        <v>2.7</v>
      </c>
      <c r="R1875" s="5">
        <v>2.4826666661538188</v>
      </c>
      <c r="S1875" t="b">
        <v>1</v>
      </c>
      <c r="T1875" s="5">
        <v>0.55327999988570808</v>
      </c>
    </row>
    <row r="1876" spans="1:20" x14ac:dyDescent="0.3">
      <c r="A1876">
        <v>1875</v>
      </c>
      <c r="B1876" s="1">
        <v>42389.57335648148</v>
      </c>
      <c r="C1876" s="1">
        <v>42389.583773148152</v>
      </c>
      <c r="D1876" t="s">
        <v>8</v>
      </c>
      <c r="G1876" t="s">
        <v>29</v>
      </c>
      <c r="H1876">
        <v>70805</v>
      </c>
      <c r="I1876" s="3">
        <v>0</v>
      </c>
      <c r="J1876" s="1">
        <v>42389.585856481484</v>
      </c>
      <c r="K1876">
        <v>11.59</v>
      </c>
      <c r="L1876" s="3">
        <v>2.9999999993015081</v>
      </c>
      <c r="M1876" s="4">
        <v>1</v>
      </c>
      <c r="N1876">
        <v>1.7</v>
      </c>
      <c r="O1876" t="e">
        <v>#N/A</v>
      </c>
      <c r="P1876" t="e">
        <v>#N/A</v>
      </c>
      <c r="Q1876">
        <v>1.7</v>
      </c>
      <c r="R1876" s="5">
        <v>0</v>
      </c>
      <c r="S1876" t="b">
        <v>1</v>
      </c>
      <c r="T1876" s="5">
        <v>0</v>
      </c>
    </row>
    <row r="1877" spans="1:20" x14ac:dyDescent="0.3">
      <c r="A1877">
        <v>1876</v>
      </c>
      <c r="B1877" s="1">
        <v>42389.488715277781</v>
      </c>
      <c r="C1877" s="1">
        <v>42389.499120370368</v>
      </c>
      <c r="D1877" t="s">
        <v>9</v>
      </c>
      <c r="G1877" t="s">
        <v>3</v>
      </c>
      <c r="H1877">
        <v>70804</v>
      </c>
      <c r="I1877" s="3">
        <v>3.05861248393775</v>
      </c>
      <c r="J1877" s="1">
        <v>42389.509733796294</v>
      </c>
      <c r="K1877">
        <v>15.35</v>
      </c>
      <c r="L1877" s="3">
        <v>15.283333333209157</v>
      </c>
      <c r="M1877" s="4">
        <v>1</v>
      </c>
      <c r="N1877">
        <v>2.2999999999999998</v>
      </c>
      <c r="O1877" t="e">
        <v>#N/A</v>
      </c>
      <c r="P1877" t="e">
        <v>#N/A</v>
      </c>
      <c r="Q1877">
        <v>2.2999999999999998</v>
      </c>
      <c r="R1877" s="5">
        <v>4.2793333332985641</v>
      </c>
      <c r="S1877" t="b">
        <v>1</v>
      </c>
      <c r="T1877" s="5">
        <v>0.95367999999225139</v>
      </c>
    </row>
    <row r="1878" spans="1:20" x14ac:dyDescent="0.3">
      <c r="A1878">
        <v>1877</v>
      </c>
      <c r="B1878" s="1">
        <v>42389.53943287037</v>
      </c>
      <c r="C1878" s="1">
        <v>42389.549826388888</v>
      </c>
      <c r="D1878" t="s">
        <v>10</v>
      </c>
      <c r="G1878" t="s">
        <v>29</v>
      </c>
      <c r="H1878">
        <v>70804</v>
      </c>
      <c r="I1878" s="3">
        <v>0</v>
      </c>
      <c r="J1878" s="1">
        <v>42389.551898148151</v>
      </c>
      <c r="K1878">
        <v>7.99</v>
      </c>
      <c r="L1878" s="3">
        <v>2.9833333392161876</v>
      </c>
      <c r="M1878" s="4">
        <v>1</v>
      </c>
      <c r="N1878">
        <v>1</v>
      </c>
      <c r="O1878" t="e">
        <v>#N/A</v>
      </c>
      <c r="P1878" t="e">
        <v>#N/A</v>
      </c>
      <c r="Q1878">
        <v>1</v>
      </c>
      <c r="R1878" s="5">
        <v>0</v>
      </c>
      <c r="S1878" t="b">
        <v>1</v>
      </c>
      <c r="T1878" s="5">
        <v>0</v>
      </c>
    </row>
    <row r="1879" spans="1:20" x14ac:dyDescent="0.3">
      <c r="A1879">
        <v>1878</v>
      </c>
      <c r="B1879" s="1">
        <v>42389.529675925929</v>
      </c>
      <c r="C1879" s="1">
        <v>42389.540081018517</v>
      </c>
      <c r="D1879" t="s">
        <v>8</v>
      </c>
      <c r="G1879" t="s">
        <v>29</v>
      </c>
      <c r="H1879">
        <v>70803</v>
      </c>
      <c r="I1879" s="3">
        <v>0</v>
      </c>
      <c r="J1879" s="1">
        <v>42389.54215277778</v>
      </c>
      <c r="K1879">
        <v>11.59</v>
      </c>
      <c r="L1879" s="3">
        <v>2.9833333392161876</v>
      </c>
      <c r="M1879" s="4">
        <v>1</v>
      </c>
      <c r="N1879">
        <v>1.7</v>
      </c>
      <c r="O1879" t="e">
        <v>#N/A</v>
      </c>
      <c r="P1879" t="e">
        <v>#N/A</v>
      </c>
      <c r="Q1879">
        <v>1.7</v>
      </c>
      <c r="R1879" s="5">
        <v>0</v>
      </c>
      <c r="S1879" t="b">
        <v>1</v>
      </c>
      <c r="T1879" s="5">
        <v>0</v>
      </c>
    </row>
    <row r="1880" spans="1:20" x14ac:dyDescent="0.3">
      <c r="A1880">
        <v>1879</v>
      </c>
      <c r="B1880" s="1">
        <v>42389.497303240743</v>
      </c>
      <c r="C1880" s="1">
        <v>42389.507731481484</v>
      </c>
      <c r="D1880" t="s">
        <v>10</v>
      </c>
      <c r="G1880" t="s">
        <v>29</v>
      </c>
      <c r="H1880">
        <v>70807</v>
      </c>
      <c r="I1880" s="3">
        <v>0</v>
      </c>
      <c r="J1880" s="1">
        <v>42389.50980324074</v>
      </c>
      <c r="K1880">
        <v>7.99</v>
      </c>
      <c r="L1880" s="3">
        <v>2.9833333287388086</v>
      </c>
      <c r="M1880" s="4">
        <v>1</v>
      </c>
      <c r="N1880">
        <v>1</v>
      </c>
      <c r="O1880" t="e">
        <v>#N/A</v>
      </c>
      <c r="P1880" t="e">
        <v>#N/A</v>
      </c>
      <c r="Q1880">
        <v>1</v>
      </c>
      <c r="R1880" s="5">
        <v>0</v>
      </c>
      <c r="S1880" t="b">
        <v>1</v>
      </c>
      <c r="T1880" s="5">
        <v>0</v>
      </c>
    </row>
    <row r="1881" spans="1:20" x14ac:dyDescent="0.3">
      <c r="A1881">
        <v>1880</v>
      </c>
      <c r="B1881" s="1">
        <v>42389.528402777774</v>
      </c>
      <c r="C1881" s="1">
        <v>42389.538831018515</v>
      </c>
      <c r="D1881" t="s">
        <v>8</v>
      </c>
      <c r="G1881" t="s">
        <v>29</v>
      </c>
      <c r="H1881">
        <v>70803</v>
      </c>
      <c r="I1881" s="3">
        <v>0</v>
      </c>
      <c r="J1881" s="1">
        <v>42389.540925925925</v>
      </c>
      <c r="K1881">
        <v>11.59</v>
      </c>
      <c r="L1881" s="3">
        <v>3.0166666698642075</v>
      </c>
      <c r="M1881" s="4">
        <v>1</v>
      </c>
      <c r="N1881">
        <v>1.7</v>
      </c>
      <c r="O1881" t="e">
        <v>#N/A</v>
      </c>
      <c r="P1881" t="e">
        <v>#N/A</v>
      </c>
      <c r="Q1881">
        <v>1.7</v>
      </c>
      <c r="R1881" s="5">
        <v>0</v>
      </c>
      <c r="S1881" t="b">
        <v>1</v>
      </c>
      <c r="T1881" s="5">
        <v>0</v>
      </c>
    </row>
    <row r="1882" spans="1:20" x14ac:dyDescent="0.3">
      <c r="A1882">
        <v>1881</v>
      </c>
      <c r="B1882" s="1">
        <v>42389.494062500002</v>
      </c>
      <c r="C1882" s="1">
        <v>42389.504490740743</v>
      </c>
      <c r="D1882" t="s">
        <v>8</v>
      </c>
      <c r="G1882" t="s">
        <v>3</v>
      </c>
      <c r="H1882">
        <v>70803</v>
      </c>
      <c r="I1882" s="3">
        <v>3.65495857262357</v>
      </c>
      <c r="J1882" s="1">
        <v>42389.517175925925</v>
      </c>
      <c r="K1882">
        <v>11.59</v>
      </c>
      <c r="L1882" s="3">
        <v>18.266666661947966</v>
      </c>
      <c r="M1882" s="4">
        <v>1</v>
      </c>
      <c r="N1882">
        <v>1.7</v>
      </c>
      <c r="O1882" t="e">
        <v>#N/A</v>
      </c>
      <c r="P1882" t="e">
        <v>#N/A</v>
      </c>
      <c r="Q1882">
        <v>1.7</v>
      </c>
      <c r="R1882" s="5">
        <v>5.1146666653454309</v>
      </c>
      <c r="S1882" t="b">
        <v>0</v>
      </c>
      <c r="T1882" s="5">
        <v>0</v>
      </c>
    </row>
    <row r="1883" spans="1:20" x14ac:dyDescent="0.3">
      <c r="A1883">
        <v>1882</v>
      </c>
      <c r="B1883" s="1">
        <v>42389.517384259256</v>
      </c>
      <c r="C1883" s="1">
        <v>42389.527800925927</v>
      </c>
      <c r="D1883" t="s">
        <v>10</v>
      </c>
      <c r="E1883" t="s">
        <v>9</v>
      </c>
      <c r="G1883" t="s">
        <v>3</v>
      </c>
      <c r="H1883">
        <v>70806</v>
      </c>
      <c r="I1883" s="3">
        <v>1.4537738322837901</v>
      </c>
      <c r="J1883" s="1">
        <v>42389.532847222225</v>
      </c>
      <c r="K1883">
        <v>23.34</v>
      </c>
      <c r="L1883" s="3">
        <v>7.2666666680015624</v>
      </c>
      <c r="M1883" s="4">
        <v>2</v>
      </c>
      <c r="N1883">
        <v>1</v>
      </c>
      <c r="O1883">
        <v>2.2999999999999998</v>
      </c>
      <c r="P1883" t="e">
        <v>#N/A</v>
      </c>
      <c r="Q1883">
        <v>3.3</v>
      </c>
      <c r="R1883" s="5">
        <v>2.0346666670404376</v>
      </c>
      <c r="S1883" t="b">
        <v>1</v>
      </c>
      <c r="T1883" s="5">
        <v>0.45344000008329749</v>
      </c>
    </row>
    <row r="1884" spans="1:20" x14ac:dyDescent="0.3">
      <c r="A1884">
        <v>1883</v>
      </c>
      <c r="B1884" s="1">
        <v>42389.474224537036</v>
      </c>
      <c r="C1884" s="1">
        <v>42389.4846412037</v>
      </c>
      <c r="D1884" t="s">
        <v>10</v>
      </c>
      <c r="G1884" t="s">
        <v>3</v>
      </c>
      <c r="H1884">
        <v>70805</v>
      </c>
      <c r="I1884" s="3">
        <v>4.4632614872586398</v>
      </c>
      <c r="J1884" s="1">
        <v>42389.500127314815</v>
      </c>
      <c r="K1884">
        <v>7.99</v>
      </c>
      <c r="L1884" s="3">
        <v>22.300000005634502</v>
      </c>
      <c r="M1884" s="4">
        <v>1</v>
      </c>
      <c r="N1884">
        <v>1</v>
      </c>
      <c r="O1884" t="e">
        <v>#N/A</v>
      </c>
      <c r="P1884" t="e">
        <v>#N/A</v>
      </c>
      <c r="Q1884">
        <v>1</v>
      </c>
      <c r="R1884" s="5">
        <v>6.2440000015776613</v>
      </c>
      <c r="S1884" t="b">
        <v>0</v>
      </c>
      <c r="T1884" s="5">
        <v>0</v>
      </c>
    </row>
    <row r="1885" spans="1:20" x14ac:dyDescent="0.3">
      <c r="A1885">
        <v>1884</v>
      </c>
      <c r="B1885" s="1">
        <v>42389.524016203701</v>
      </c>
      <c r="C1885" s="1">
        <v>42389.534432870372</v>
      </c>
      <c r="D1885" t="s">
        <v>10</v>
      </c>
      <c r="E1885" t="s">
        <v>9</v>
      </c>
      <c r="G1885" t="s">
        <v>29</v>
      </c>
      <c r="H1885">
        <v>70807</v>
      </c>
      <c r="I1885" s="3">
        <v>0</v>
      </c>
      <c r="J1885" s="1">
        <v>42389.536516203705</v>
      </c>
      <c r="K1885">
        <v>23.34</v>
      </c>
      <c r="L1885" s="3">
        <v>2.9999999993015081</v>
      </c>
      <c r="M1885" s="4">
        <v>2</v>
      </c>
      <c r="N1885">
        <v>1</v>
      </c>
      <c r="O1885">
        <v>2.2999999999999998</v>
      </c>
      <c r="P1885" t="e">
        <v>#N/A</v>
      </c>
      <c r="Q1885">
        <v>3.3</v>
      </c>
      <c r="R1885" s="5">
        <v>0</v>
      </c>
      <c r="S1885" t="b">
        <v>1</v>
      </c>
      <c r="T1885" s="5">
        <v>0</v>
      </c>
    </row>
    <row r="1886" spans="1:20" x14ac:dyDescent="0.3">
      <c r="A1886">
        <v>1885</v>
      </c>
      <c r="B1886" s="1">
        <v>42389.470196759263</v>
      </c>
      <c r="C1886" s="1">
        <v>42389.48060185185</v>
      </c>
      <c r="D1886" t="s">
        <v>10</v>
      </c>
      <c r="G1886" t="s">
        <v>3</v>
      </c>
      <c r="H1886">
        <v>70806</v>
      </c>
      <c r="I1886" s="3">
        <v>4.1422267114660203</v>
      </c>
      <c r="J1886" s="1">
        <v>42389.494976851849</v>
      </c>
      <c r="K1886">
        <v>7.99</v>
      </c>
      <c r="L1886" s="3">
        <v>20.699999998323619</v>
      </c>
      <c r="M1886" s="4">
        <v>1</v>
      </c>
      <c r="N1886">
        <v>1</v>
      </c>
      <c r="O1886" t="e">
        <v>#N/A</v>
      </c>
      <c r="P1886" t="e">
        <v>#N/A</v>
      </c>
      <c r="Q1886">
        <v>1</v>
      </c>
      <c r="R1886" s="5">
        <v>5.795999999530614</v>
      </c>
      <c r="S1886" t="b">
        <v>0</v>
      </c>
      <c r="T1886" s="5">
        <v>0</v>
      </c>
    </row>
    <row r="1887" spans="1:20" x14ac:dyDescent="0.3">
      <c r="A1887">
        <v>1886</v>
      </c>
      <c r="B1887" s="1">
        <v>42389.50105324074</v>
      </c>
      <c r="C1887" s="1">
        <v>42389.511481481481</v>
      </c>
      <c r="D1887" t="s">
        <v>10</v>
      </c>
      <c r="G1887" t="s">
        <v>3</v>
      </c>
      <c r="H1887">
        <v>70804</v>
      </c>
      <c r="I1887" s="3">
        <v>3.0303318202465501</v>
      </c>
      <c r="J1887" s="1">
        <v>42389.522002314814</v>
      </c>
      <c r="K1887">
        <v>7.99</v>
      </c>
      <c r="L1887" s="3">
        <v>15.150000000139698</v>
      </c>
      <c r="M1887" s="4">
        <v>1</v>
      </c>
      <c r="N1887">
        <v>1</v>
      </c>
      <c r="O1887" t="e">
        <v>#N/A</v>
      </c>
      <c r="P1887" t="e">
        <v>#N/A</v>
      </c>
      <c r="Q1887">
        <v>1</v>
      </c>
      <c r="R1887" s="5">
        <v>4.2420000000391163</v>
      </c>
      <c r="S1887" t="b">
        <v>1</v>
      </c>
      <c r="T1887" s="5">
        <v>0.94536000000871712</v>
      </c>
    </row>
    <row r="1888" spans="1:20" x14ac:dyDescent="0.3">
      <c r="A1888">
        <v>1887</v>
      </c>
      <c r="B1888" s="1">
        <v>42389.502789351849</v>
      </c>
      <c r="C1888" s="1">
        <v>42389.513194444444</v>
      </c>
      <c r="D1888" t="s">
        <v>8</v>
      </c>
      <c r="G1888" t="s">
        <v>3</v>
      </c>
      <c r="H1888">
        <v>70806</v>
      </c>
      <c r="I1888" s="3">
        <v>4.1682043492629504</v>
      </c>
      <c r="J1888" s="1">
        <v>42389.527662037035</v>
      </c>
      <c r="K1888">
        <v>11.59</v>
      </c>
      <c r="L1888" s="3">
        <v>20.833333331393078</v>
      </c>
      <c r="M1888" s="4">
        <v>1</v>
      </c>
      <c r="N1888">
        <v>1.7</v>
      </c>
      <c r="O1888" t="e">
        <v>#N/A</v>
      </c>
      <c r="P1888" t="e">
        <v>#N/A</v>
      </c>
      <c r="Q1888">
        <v>1.7</v>
      </c>
      <c r="R1888" s="5">
        <v>5.8333333327900627</v>
      </c>
      <c r="S1888" t="b">
        <v>0</v>
      </c>
      <c r="T1888" s="5">
        <v>0</v>
      </c>
    </row>
    <row r="1889" spans="1:20" x14ac:dyDescent="0.3">
      <c r="A1889">
        <v>1888</v>
      </c>
      <c r="B1889" s="1">
        <v>42389.466168981482</v>
      </c>
      <c r="C1889" s="1">
        <v>42389.4765625</v>
      </c>
      <c r="D1889" t="s">
        <v>8</v>
      </c>
      <c r="G1889" t="s">
        <v>29</v>
      </c>
      <c r="H1889">
        <v>70807</v>
      </c>
      <c r="I1889" s="3">
        <v>0</v>
      </c>
      <c r="J1889" s="1">
        <v>42389.47865740741</v>
      </c>
      <c r="K1889">
        <v>11.59</v>
      </c>
      <c r="L1889" s="3">
        <v>3.0166666698642075</v>
      </c>
      <c r="M1889" s="4">
        <v>1</v>
      </c>
      <c r="N1889">
        <v>1.7</v>
      </c>
      <c r="O1889" t="e">
        <v>#N/A</v>
      </c>
      <c r="P1889" t="e">
        <v>#N/A</v>
      </c>
      <c r="Q1889">
        <v>1.7</v>
      </c>
      <c r="R1889" s="5">
        <v>0</v>
      </c>
      <c r="S1889" t="b">
        <v>1</v>
      </c>
      <c r="T1889" s="5">
        <v>0</v>
      </c>
    </row>
    <row r="1890" spans="1:20" x14ac:dyDescent="0.3">
      <c r="A1890">
        <v>1889</v>
      </c>
      <c r="B1890" s="1">
        <v>42389.465069444443</v>
      </c>
      <c r="C1890" s="1">
        <v>42389.475486111114</v>
      </c>
      <c r="D1890" t="s">
        <v>9</v>
      </c>
      <c r="G1890" t="s">
        <v>29</v>
      </c>
      <c r="H1890">
        <v>70808</v>
      </c>
      <c r="I1890" s="3">
        <v>0</v>
      </c>
      <c r="J1890" s="1">
        <v>42389.477569444447</v>
      </c>
      <c r="K1890">
        <v>15.35</v>
      </c>
      <c r="L1890" s="3">
        <v>2.9999999993015081</v>
      </c>
      <c r="M1890" s="4">
        <v>1</v>
      </c>
      <c r="N1890">
        <v>2.2999999999999998</v>
      </c>
      <c r="O1890" t="e">
        <v>#N/A</v>
      </c>
      <c r="P1890" t="e">
        <v>#N/A</v>
      </c>
      <c r="Q1890">
        <v>2.2999999999999998</v>
      </c>
      <c r="R1890" s="5">
        <v>0</v>
      </c>
      <c r="S1890" t="b">
        <v>1</v>
      </c>
      <c r="T1890" s="5">
        <v>0</v>
      </c>
    </row>
    <row r="1891" spans="1:20" x14ac:dyDescent="0.3">
      <c r="A1891">
        <v>1890</v>
      </c>
      <c r="B1891" s="1">
        <v>42389.532939814817</v>
      </c>
      <c r="C1891" s="1">
        <v>42389.543344907404</v>
      </c>
      <c r="D1891" t="s">
        <v>10</v>
      </c>
      <c r="E1891" t="s">
        <v>8</v>
      </c>
      <c r="F1891" t="s">
        <v>9</v>
      </c>
      <c r="G1891" t="s">
        <v>3</v>
      </c>
      <c r="H1891">
        <v>70803</v>
      </c>
      <c r="I1891" s="3">
        <v>5.1105576998695197</v>
      </c>
      <c r="J1891" s="1">
        <v>42389.56108796296</v>
      </c>
      <c r="K1891">
        <v>33.93</v>
      </c>
      <c r="L1891" s="3">
        <v>25.550000000512227</v>
      </c>
      <c r="M1891" s="4">
        <v>3</v>
      </c>
      <c r="N1891">
        <v>1</v>
      </c>
      <c r="O1891">
        <v>1.7</v>
      </c>
      <c r="P1891">
        <v>2.2999999999999998</v>
      </c>
      <c r="Q1891">
        <v>5</v>
      </c>
      <c r="R1891" s="5">
        <v>7.1540000001434247</v>
      </c>
      <c r="S1891" t="b">
        <v>0</v>
      </c>
      <c r="T1891" s="5">
        <v>0</v>
      </c>
    </row>
    <row r="1892" spans="1:20" x14ac:dyDescent="0.3">
      <c r="A1892">
        <v>1891</v>
      </c>
      <c r="B1892" s="1">
        <v>42389.539039351854</v>
      </c>
      <c r="C1892" s="1">
        <v>42389.549432870372</v>
      </c>
      <c r="D1892" t="s">
        <v>10</v>
      </c>
      <c r="E1892" t="s">
        <v>8</v>
      </c>
      <c r="G1892" t="s">
        <v>3</v>
      </c>
      <c r="H1892">
        <v>70806</v>
      </c>
      <c r="I1892" s="3">
        <v>1.11030782292171</v>
      </c>
      <c r="J1892" s="1">
        <v>42389.553287037037</v>
      </c>
      <c r="K1892">
        <v>19.579999999999998</v>
      </c>
      <c r="L1892" s="3">
        <v>5.549999998183921</v>
      </c>
      <c r="M1892" s="4">
        <v>2</v>
      </c>
      <c r="N1892">
        <v>1</v>
      </c>
      <c r="O1892">
        <v>1.7</v>
      </c>
      <c r="P1892" t="e">
        <v>#N/A</v>
      </c>
      <c r="Q1892">
        <v>2.7</v>
      </c>
      <c r="R1892" s="5">
        <v>1.5539999994914979</v>
      </c>
      <c r="S1892" t="b">
        <v>1</v>
      </c>
      <c r="T1892" s="5">
        <v>0.34631999988667667</v>
      </c>
    </row>
    <row r="1893" spans="1:20" x14ac:dyDescent="0.3">
      <c r="A1893">
        <v>1892</v>
      </c>
      <c r="B1893" s="1">
        <v>42389.556712962964</v>
      </c>
      <c r="C1893" s="1">
        <v>42389.567129629628</v>
      </c>
      <c r="D1893" t="s">
        <v>9</v>
      </c>
      <c r="G1893" t="s">
        <v>29</v>
      </c>
      <c r="H1893">
        <v>70804</v>
      </c>
      <c r="I1893" s="3">
        <v>0</v>
      </c>
      <c r="J1893" s="1">
        <v>42389.569212962961</v>
      </c>
      <c r="K1893">
        <v>15.35</v>
      </c>
      <c r="L1893" s="3">
        <v>2.9999999993015081</v>
      </c>
      <c r="M1893" s="4">
        <v>1</v>
      </c>
      <c r="N1893">
        <v>2.2999999999999998</v>
      </c>
      <c r="O1893" t="e">
        <v>#N/A</v>
      </c>
      <c r="P1893" t="e">
        <v>#N/A</v>
      </c>
      <c r="Q1893">
        <v>2.2999999999999998</v>
      </c>
      <c r="R1893" s="5">
        <v>0</v>
      </c>
      <c r="S1893" t="b">
        <v>1</v>
      </c>
      <c r="T1893" s="5">
        <v>0</v>
      </c>
    </row>
    <row r="1894" spans="1:20" x14ac:dyDescent="0.3">
      <c r="A1894">
        <v>1893</v>
      </c>
      <c r="B1894" s="1">
        <v>42389.508090277777</v>
      </c>
      <c r="C1894" s="1">
        <v>42389.518483796295</v>
      </c>
      <c r="D1894" t="s">
        <v>9</v>
      </c>
      <c r="G1894" t="s">
        <v>3</v>
      </c>
      <c r="H1894">
        <v>70805</v>
      </c>
      <c r="I1894" s="3">
        <v>5.0456434244952799</v>
      </c>
      <c r="J1894" s="1">
        <v>42389.535995370374</v>
      </c>
      <c r="K1894">
        <v>15.35</v>
      </c>
      <c r="L1894" s="3">
        <v>25.21666667307727</v>
      </c>
      <c r="M1894" s="4">
        <v>1</v>
      </c>
      <c r="N1894">
        <v>2.2999999999999998</v>
      </c>
      <c r="O1894" t="e">
        <v>#N/A</v>
      </c>
      <c r="P1894" t="e">
        <v>#N/A</v>
      </c>
      <c r="Q1894">
        <v>2.2999999999999998</v>
      </c>
      <c r="R1894" s="5">
        <v>7.0606666684616366</v>
      </c>
      <c r="S1894" t="b">
        <v>0</v>
      </c>
      <c r="T1894" s="5">
        <v>0</v>
      </c>
    </row>
    <row r="1895" spans="1:20" x14ac:dyDescent="0.3">
      <c r="A1895">
        <v>1894</v>
      </c>
      <c r="B1895" s="1">
        <v>42389.53334490741</v>
      </c>
      <c r="C1895" s="1">
        <v>42389.543761574074</v>
      </c>
      <c r="D1895" t="s">
        <v>8</v>
      </c>
      <c r="G1895" t="s">
        <v>29</v>
      </c>
      <c r="H1895">
        <v>70806</v>
      </c>
      <c r="I1895" s="3">
        <v>0</v>
      </c>
      <c r="J1895" s="1">
        <v>42389.54582175926</v>
      </c>
      <c r="K1895">
        <v>11.59</v>
      </c>
      <c r="L1895" s="3">
        <v>2.9666666686534882</v>
      </c>
      <c r="M1895" s="4">
        <v>1</v>
      </c>
      <c r="N1895">
        <v>1.7</v>
      </c>
      <c r="O1895" t="e">
        <v>#N/A</v>
      </c>
      <c r="P1895" t="e">
        <v>#N/A</v>
      </c>
      <c r="Q1895">
        <v>1.7</v>
      </c>
      <c r="R1895" s="5">
        <v>0</v>
      </c>
      <c r="S1895" t="b">
        <v>1</v>
      </c>
      <c r="T1895" s="5">
        <v>0</v>
      </c>
    </row>
    <row r="1896" spans="1:20" x14ac:dyDescent="0.3">
      <c r="A1896">
        <v>1895</v>
      </c>
      <c r="B1896" s="1">
        <v>42389.531724537039</v>
      </c>
      <c r="C1896" s="1">
        <v>42389.542129629626</v>
      </c>
      <c r="D1896" t="s">
        <v>8</v>
      </c>
      <c r="G1896" t="s">
        <v>3</v>
      </c>
      <c r="H1896">
        <v>70806</v>
      </c>
      <c r="I1896" s="3">
        <v>2.7476056820930301</v>
      </c>
      <c r="J1896" s="1">
        <v>42389.551666666666</v>
      </c>
      <c r="K1896">
        <v>11.59</v>
      </c>
      <c r="L1896" s="3">
        <v>13.733333337586373</v>
      </c>
      <c r="M1896" s="4">
        <v>1</v>
      </c>
      <c r="N1896">
        <v>1.7</v>
      </c>
      <c r="O1896" t="e">
        <v>#N/A</v>
      </c>
      <c r="P1896" t="e">
        <v>#N/A</v>
      </c>
      <c r="Q1896">
        <v>1.7</v>
      </c>
      <c r="R1896" s="5">
        <v>3.8453333345241849</v>
      </c>
      <c r="S1896" t="b">
        <v>1</v>
      </c>
      <c r="T1896" s="5">
        <v>0.85696000026538965</v>
      </c>
    </row>
    <row r="1897" spans="1:20" x14ac:dyDescent="0.3">
      <c r="A1897">
        <v>1896</v>
      </c>
      <c r="B1897" s="1">
        <v>42389.470729166664</v>
      </c>
      <c r="C1897" s="1">
        <v>42389.481122685182</v>
      </c>
      <c r="D1897" t="s">
        <v>10</v>
      </c>
      <c r="E1897" t="s">
        <v>8</v>
      </c>
      <c r="G1897" t="s">
        <v>3</v>
      </c>
      <c r="H1897">
        <v>70804</v>
      </c>
      <c r="I1897" s="3">
        <v>1.5004404395586299</v>
      </c>
      <c r="J1897" s="1">
        <v>42389.486331018517</v>
      </c>
      <c r="K1897">
        <v>19.579999999999998</v>
      </c>
      <c r="L1897" s="3">
        <v>7.5000000034924597</v>
      </c>
      <c r="M1897" s="4">
        <v>2</v>
      </c>
      <c r="N1897">
        <v>1</v>
      </c>
      <c r="O1897">
        <v>1.7</v>
      </c>
      <c r="P1897" t="e">
        <v>#N/A</v>
      </c>
      <c r="Q1897">
        <v>2.7</v>
      </c>
      <c r="R1897" s="5">
        <v>2.100000000977889</v>
      </c>
      <c r="S1897" t="b">
        <v>1</v>
      </c>
      <c r="T1897" s="5">
        <v>0.46800000021792948</v>
      </c>
    </row>
    <row r="1898" spans="1:20" x14ac:dyDescent="0.3">
      <c r="A1898">
        <v>1897</v>
      </c>
      <c r="B1898" s="1">
        <v>42389.559976851851</v>
      </c>
      <c r="C1898" s="1">
        <v>42389.570393518516</v>
      </c>
      <c r="D1898" t="s">
        <v>10</v>
      </c>
      <c r="E1898" t="s">
        <v>8</v>
      </c>
      <c r="G1898" t="s">
        <v>3</v>
      </c>
      <c r="H1898">
        <v>70805</v>
      </c>
      <c r="I1898" s="3">
        <v>3.6406819261494401</v>
      </c>
      <c r="J1898" s="1">
        <v>42389.583032407405</v>
      </c>
      <c r="K1898">
        <v>19.579999999999998</v>
      </c>
      <c r="L1898" s="3">
        <v>18.200000000651926</v>
      </c>
      <c r="M1898" s="4">
        <v>2</v>
      </c>
      <c r="N1898">
        <v>1</v>
      </c>
      <c r="O1898">
        <v>1.7</v>
      </c>
      <c r="P1898" t="e">
        <v>#N/A</v>
      </c>
      <c r="Q1898">
        <v>2.7</v>
      </c>
      <c r="R1898" s="5">
        <v>5.0960000001825394</v>
      </c>
      <c r="S1898" t="b">
        <v>0</v>
      </c>
      <c r="T1898" s="5">
        <v>0</v>
      </c>
    </row>
    <row r="1899" spans="1:20" x14ac:dyDescent="0.3">
      <c r="A1899">
        <v>1898</v>
      </c>
      <c r="B1899" s="1">
        <v>42389.563692129632</v>
      </c>
      <c r="C1899" s="1">
        <v>42389.574108796296</v>
      </c>
      <c r="D1899" t="s">
        <v>10</v>
      </c>
      <c r="E1899" t="s">
        <v>8</v>
      </c>
      <c r="F1899" t="s">
        <v>9</v>
      </c>
      <c r="G1899" t="s">
        <v>3</v>
      </c>
      <c r="H1899">
        <v>70806</v>
      </c>
      <c r="I1899" s="3">
        <v>2.3927225200380402</v>
      </c>
      <c r="J1899" s="1">
        <v>42389.582407407404</v>
      </c>
      <c r="K1899">
        <v>33.93</v>
      </c>
      <c r="L1899" s="3">
        <v>11.949999995995313</v>
      </c>
      <c r="M1899" s="4">
        <v>3</v>
      </c>
      <c r="N1899">
        <v>1</v>
      </c>
      <c r="O1899">
        <v>1.7</v>
      </c>
      <c r="P1899">
        <v>2.2999999999999998</v>
      </c>
      <c r="Q1899">
        <v>5</v>
      </c>
      <c r="R1899" s="5">
        <v>3.3459999988786882</v>
      </c>
      <c r="S1899" t="b">
        <v>1</v>
      </c>
      <c r="T1899" s="5">
        <v>0.74567999975010746</v>
      </c>
    </row>
    <row r="1900" spans="1:20" x14ac:dyDescent="0.3">
      <c r="A1900">
        <v>1899</v>
      </c>
      <c r="B1900" s="1">
        <v>42389.520277777781</v>
      </c>
      <c r="C1900" s="1">
        <v>42389.530682870369</v>
      </c>
      <c r="D1900" t="s">
        <v>8</v>
      </c>
      <c r="G1900" t="s">
        <v>3</v>
      </c>
      <c r="H1900">
        <v>70804</v>
      </c>
      <c r="I1900" s="3">
        <v>4.37237531484777</v>
      </c>
      <c r="J1900" s="1">
        <v>42389.545856481483</v>
      </c>
      <c r="K1900">
        <v>11.59</v>
      </c>
      <c r="L1900" s="3">
        <v>21.850000005215406</v>
      </c>
      <c r="M1900" s="4">
        <v>1</v>
      </c>
      <c r="N1900">
        <v>1.7</v>
      </c>
      <c r="O1900" t="e">
        <v>#N/A</v>
      </c>
      <c r="P1900" t="e">
        <v>#N/A</v>
      </c>
      <c r="Q1900">
        <v>1.7</v>
      </c>
      <c r="R1900" s="5">
        <v>6.118000001460314</v>
      </c>
      <c r="S1900" t="b">
        <v>0</v>
      </c>
      <c r="T1900" s="5">
        <v>0</v>
      </c>
    </row>
    <row r="1901" spans="1:20" x14ac:dyDescent="0.3">
      <c r="A1901">
        <v>1900</v>
      </c>
      <c r="B1901" s="1">
        <v>42389.531192129631</v>
      </c>
      <c r="C1901" s="1">
        <v>42389.541620370372</v>
      </c>
      <c r="D1901" t="s">
        <v>8</v>
      </c>
      <c r="G1901" t="s">
        <v>29</v>
      </c>
      <c r="H1901">
        <v>70804</v>
      </c>
      <c r="I1901" s="3">
        <v>0</v>
      </c>
      <c r="J1901" s="1">
        <v>42389.543680555558</v>
      </c>
      <c r="K1901">
        <v>11.59</v>
      </c>
      <c r="L1901" s="3">
        <v>2.9666666686534882</v>
      </c>
      <c r="M1901" s="4">
        <v>1</v>
      </c>
      <c r="N1901">
        <v>1.7</v>
      </c>
      <c r="O1901" t="e">
        <v>#N/A</v>
      </c>
      <c r="P1901" t="e">
        <v>#N/A</v>
      </c>
      <c r="Q1901">
        <v>1.7</v>
      </c>
      <c r="R1901" s="5">
        <v>0</v>
      </c>
      <c r="S1901" t="b">
        <v>1</v>
      </c>
      <c r="T1901" s="5">
        <v>0</v>
      </c>
    </row>
    <row r="1902" spans="1:20" x14ac:dyDescent="0.3">
      <c r="A1902">
        <v>1901</v>
      </c>
      <c r="B1902" s="1">
        <v>42389.473460648151</v>
      </c>
      <c r="C1902" s="1">
        <v>42389.483865740738</v>
      </c>
      <c r="D1902" t="s">
        <v>10</v>
      </c>
      <c r="E1902" t="s">
        <v>9</v>
      </c>
      <c r="G1902" t="s">
        <v>29</v>
      </c>
      <c r="H1902">
        <v>70806</v>
      </c>
      <c r="I1902" s="3">
        <v>0</v>
      </c>
      <c r="J1902" s="1">
        <v>42389.485925925925</v>
      </c>
      <c r="K1902">
        <v>23.34</v>
      </c>
      <c r="L1902" s="3">
        <v>2.9666666686534882</v>
      </c>
      <c r="M1902" s="4">
        <v>2</v>
      </c>
      <c r="N1902">
        <v>1</v>
      </c>
      <c r="O1902">
        <v>2.2999999999999998</v>
      </c>
      <c r="P1902" t="e">
        <v>#N/A</v>
      </c>
      <c r="Q1902">
        <v>3.3</v>
      </c>
      <c r="R1902" s="5">
        <v>0</v>
      </c>
      <c r="S1902" t="b">
        <v>1</v>
      </c>
      <c r="T1902" s="5">
        <v>0</v>
      </c>
    </row>
    <row r="1903" spans="1:20" x14ac:dyDescent="0.3">
      <c r="A1903">
        <v>1902</v>
      </c>
      <c r="B1903" s="1">
        <v>42389.499803240738</v>
      </c>
      <c r="C1903" s="1">
        <v>42389.510208333333</v>
      </c>
      <c r="D1903" t="s">
        <v>8</v>
      </c>
      <c r="G1903" t="s">
        <v>29</v>
      </c>
      <c r="H1903">
        <v>70806</v>
      </c>
      <c r="I1903" s="3">
        <v>0</v>
      </c>
      <c r="J1903" s="1">
        <v>42389.512280092589</v>
      </c>
      <c r="K1903">
        <v>11.59</v>
      </c>
      <c r="L1903" s="3">
        <v>2.9833333287388086</v>
      </c>
      <c r="M1903" s="4">
        <v>1</v>
      </c>
      <c r="N1903">
        <v>1.7</v>
      </c>
      <c r="O1903" t="e">
        <v>#N/A</v>
      </c>
      <c r="P1903" t="e">
        <v>#N/A</v>
      </c>
      <c r="Q1903">
        <v>1.7</v>
      </c>
      <c r="R1903" s="5">
        <v>0</v>
      </c>
      <c r="S1903" t="b">
        <v>1</v>
      </c>
      <c r="T1903" s="5">
        <v>0</v>
      </c>
    </row>
    <row r="1904" spans="1:20" x14ac:dyDescent="0.3">
      <c r="A1904">
        <v>1903</v>
      </c>
      <c r="B1904" s="1">
        <v>42389.473611111112</v>
      </c>
      <c r="C1904" s="1">
        <v>42389.484027777777</v>
      </c>
      <c r="D1904" t="s">
        <v>8</v>
      </c>
      <c r="G1904" t="s">
        <v>29</v>
      </c>
      <c r="H1904">
        <v>70807</v>
      </c>
      <c r="I1904" s="3">
        <v>0</v>
      </c>
      <c r="J1904" s="1">
        <v>42389.48609953704</v>
      </c>
      <c r="K1904">
        <v>11.59</v>
      </c>
      <c r="L1904" s="3">
        <v>2.9833333392161876</v>
      </c>
      <c r="M1904" s="4">
        <v>1</v>
      </c>
      <c r="N1904">
        <v>1.7</v>
      </c>
      <c r="O1904" t="e">
        <v>#N/A</v>
      </c>
      <c r="P1904" t="e">
        <v>#N/A</v>
      </c>
      <c r="Q1904">
        <v>1.7</v>
      </c>
      <c r="R1904" s="5">
        <v>0</v>
      </c>
      <c r="S1904" t="b">
        <v>1</v>
      </c>
      <c r="T1904" s="5">
        <v>0</v>
      </c>
    </row>
    <row r="1905" spans="1:20" x14ac:dyDescent="0.3">
      <c r="A1905">
        <v>1904</v>
      </c>
      <c r="B1905" s="1">
        <v>42389.48165509259</v>
      </c>
      <c r="C1905" s="1">
        <v>42389.492060185185</v>
      </c>
      <c r="D1905" t="s">
        <v>8</v>
      </c>
      <c r="G1905" t="s">
        <v>3</v>
      </c>
      <c r="H1905">
        <v>70806</v>
      </c>
      <c r="I1905" s="3">
        <v>2.3313187089296599</v>
      </c>
      <c r="J1905" s="1">
        <v>42389.500150462962</v>
      </c>
      <c r="K1905">
        <v>11.59</v>
      </c>
      <c r="L1905" s="3">
        <v>11.649999999208376</v>
      </c>
      <c r="M1905" s="4">
        <v>1</v>
      </c>
      <c r="N1905">
        <v>1.7</v>
      </c>
      <c r="O1905" t="e">
        <v>#N/A</v>
      </c>
      <c r="P1905" t="e">
        <v>#N/A</v>
      </c>
      <c r="Q1905">
        <v>1.7</v>
      </c>
      <c r="R1905" s="5">
        <v>3.2619999997783453</v>
      </c>
      <c r="S1905" t="b">
        <v>1</v>
      </c>
      <c r="T1905" s="5">
        <v>0.72695999995060256</v>
      </c>
    </row>
    <row r="1906" spans="1:20" x14ac:dyDescent="0.3">
      <c r="A1906">
        <v>1905</v>
      </c>
      <c r="B1906" s="1">
        <v>42389.521782407406</v>
      </c>
      <c r="C1906" s="1">
        <v>42389.532187500001</v>
      </c>
      <c r="D1906" t="s">
        <v>10</v>
      </c>
      <c r="G1906" t="s">
        <v>3</v>
      </c>
      <c r="H1906">
        <v>70806</v>
      </c>
      <c r="I1906" s="3">
        <v>1.34742695160128</v>
      </c>
      <c r="J1906" s="1">
        <v>42389.536863425928</v>
      </c>
      <c r="K1906">
        <v>7.99</v>
      </c>
      <c r="L1906" s="3">
        <v>6.7333333357237279</v>
      </c>
      <c r="M1906" s="4">
        <v>1</v>
      </c>
      <c r="N1906">
        <v>1</v>
      </c>
      <c r="O1906" t="e">
        <v>#N/A</v>
      </c>
      <c r="P1906" t="e">
        <v>#N/A</v>
      </c>
      <c r="Q1906">
        <v>1</v>
      </c>
      <c r="R1906" s="5">
        <v>1.8853333340026439</v>
      </c>
      <c r="S1906" t="b">
        <v>1</v>
      </c>
      <c r="T1906" s="5">
        <v>0.42016000014916061</v>
      </c>
    </row>
    <row r="1907" spans="1:20" x14ac:dyDescent="0.3">
      <c r="A1907">
        <v>1906</v>
      </c>
      <c r="B1907" s="1">
        <v>42389.458877314813</v>
      </c>
      <c r="C1907" s="1">
        <v>42389.469282407408</v>
      </c>
      <c r="D1907" t="s">
        <v>9</v>
      </c>
      <c r="G1907" t="s">
        <v>3</v>
      </c>
      <c r="H1907">
        <v>70803</v>
      </c>
      <c r="I1907" s="3">
        <v>1.4939527709540401</v>
      </c>
      <c r="J1907" s="1">
        <v>42389.47446759259</v>
      </c>
      <c r="K1907">
        <v>15.35</v>
      </c>
      <c r="L1907" s="3">
        <v>7.4666666623670608</v>
      </c>
      <c r="M1907" s="4">
        <v>1</v>
      </c>
      <c r="N1907">
        <v>2.2999999999999998</v>
      </c>
      <c r="O1907" t="e">
        <v>#N/A</v>
      </c>
      <c r="P1907" t="e">
        <v>#N/A</v>
      </c>
      <c r="Q1907">
        <v>2.2999999999999998</v>
      </c>
      <c r="R1907" s="5">
        <v>2.090666665462777</v>
      </c>
      <c r="S1907" t="b">
        <v>1</v>
      </c>
      <c r="T1907" s="5">
        <v>0.46591999973170456</v>
      </c>
    </row>
    <row r="1908" spans="1:20" x14ac:dyDescent="0.3">
      <c r="A1908">
        <v>1907</v>
      </c>
      <c r="B1908" s="1">
        <v>42389.551898148151</v>
      </c>
      <c r="C1908" s="1">
        <v>42389.562303240738</v>
      </c>
      <c r="D1908" t="s">
        <v>10</v>
      </c>
      <c r="G1908" t="s">
        <v>29</v>
      </c>
      <c r="H1908">
        <v>70803</v>
      </c>
      <c r="I1908" s="3">
        <v>0</v>
      </c>
      <c r="J1908" s="1">
        <v>42389.564375000002</v>
      </c>
      <c r="K1908">
        <v>7.99</v>
      </c>
      <c r="L1908" s="3">
        <v>2.9833333392161876</v>
      </c>
      <c r="M1908" s="4">
        <v>1</v>
      </c>
      <c r="N1908">
        <v>1</v>
      </c>
      <c r="O1908" t="e">
        <v>#N/A</v>
      </c>
      <c r="P1908" t="e">
        <v>#N/A</v>
      </c>
      <c r="Q1908">
        <v>1</v>
      </c>
      <c r="R1908" s="5">
        <v>0</v>
      </c>
      <c r="S1908" t="b">
        <v>1</v>
      </c>
      <c r="T1908" s="5">
        <v>0</v>
      </c>
    </row>
    <row r="1909" spans="1:20" x14ac:dyDescent="0.3">
      <c r="A1909">
        <v>1908</v>
      </c>
      <c r="B1909" s="1">
        <v>42389.4612037037</v>
      </c>
      <c r="C1909" s="1">
        <v>42389.471608796295</v>
      </c>
      <c r="D1909" t="s">
        <v>9</v>
      </c>
      <c r="G1909" t="s">
        <v>3</v>
      </c>
      <c r="H1909">
        <v>70805</v>
      </c>
      <c r="I1909" s="3">
        <v>2.55689721080351</v>
      </c>
      <c r="J1909" s="1">
        <v>42389.480486111112</v>
      </c>
      <c r="K1909">
        <v>15.35</v>
      </c>
      <c r="L1909" s="3">
        <v>12.783333335537463</v>
      </c>
      <c r="M1909" s="4">
        <v>1</v>
      </c>
      <c r="N1909">
        <v>2.2999999999999998</v>
      </c>
      <c r="O1909" t="e">
        <v>#N/A</v>
      </c>
      <c r="P1909" t="e">
        <v>#N/A</v>
      </c>
      <c r="Q1909">
        <v>2.2999999999999998</v>
      </c>
      <c r="R1909" s="5">
        <v>3.57933333395049</v>
      </c>
      <c r="S1909" t="b">
        <v>1</v>
      </c>
      <c r="T1909" s="5">
        <v>0.7976800001375377</v>
      </c>
    </row>
    <row r="1910" spans="1:20" x14ac:dyDescent="0.3">
      <c r="A1910">
        <v>1909</v>
      </c>
      <c r="B1910" s="1">
        <v>42389.577384259261</v>
      </c>
      <c r="C1910" s="1">
        <v>42389.587789351855</v>
      </c>
      <c r="D1910" t="s">
        <v>9</v>
      </c>
      <c r="G1910" t="s">
        <v>29</v>
      </c>
      <c r="H1910">
        <v>70803</v>
      </c>
      <c r="I1910" s="3">
        <v>0</v>
      </c>
      <c r="J1910" s="1">
        <v>42389.589849537035</v>
      </c>
      <c r="K1910">
        <v>15.35</v>
      </c>
      <c r="L1910" s="3">
        <v>2.9666666581761092</v>
      </c>
      <c r="M1910" s="4">
        <v>1</v>
      </c>
      <c r="N1910">
        <v>2.2999999999999998</v>
      </c>
      <c r="O1910" t="e">
        <v>#N/A</v>
      </c>
      <c r="P1910" t="e">
        <v>#N/A</v>
      </c>
      <c r="Q1910">
        <v>2.2999999999999998</v>
      </c>
      <c r="R1910" s="5">
        <v>0</v>
      </c>
      <c r="S1910" t="b">
        <v>1</v>
      </c>
      <c r="T1910" s="5">
        <v>0</v>
      </c>
    </row>
    <row r="1911" spans="1:20" x14ac:dyDescent="0.3">
      <c r="A1911">
        <v>1910</v>
      </c>
      <c r="B1911" s="1">
        <v>42389.469293981485</v>
      </c>
      <c r="C1911" s="1">
        <v>42389.479710648149</v>
      </c>
      <c r="D1911" t="s">
        <v>8</v>
      </c>
      <c r="G1911" t="s">
        <v>3</v>
      </c>
      <c r="H1911">
        <v>70803</v>
      </c>
      <c r="I1911" s="3">
        <v>2.6797050991398002</v>
      </c>
      <c r="J1911" s="1">
        <v>42389.489004629628</v>
      </c>
      <c r="K1911">
        <v>11.59</v>
      </c>
      <c r="L1911" s="3">
        <v>13.383333329111338</v>
      </c>
      <c r="M1911" s="4">
        <v>1</v>
      </c>
      <c r="N1911">
        <v>1.7</v>
      </c>
      <c r="O1911" t="e">
        <v>#N/A</v>
      </c>
      <c r="P1911" t="e">
        <v>#N/A</v>
      </c>
      <c r="Q1911">
        <v>1.7</v>
      </c>
      <c r="R1911" s="5">
        <v>3.7473333321511748</v>
      </c>
      <c r="S1911" t="b">
        <v>1</v>
      </c>
      <c r="T1911" s="5">
        <v>0.83511999973654738</v>
      </c>
    </row>
    <row r="1912" spans="1:20" x14ac:dyDescent="0.3">
      <c r="A1912">
        <v>1911</v>
      </c>
      <c r="B1912" s="1">
        <v>42389.42659722222</v>
      </c>
      <c r="C1912" s="1">
        <v>42389.437025462961</v>
      </c>
      <c r="D1912" t="s">
        <v>10</v>
      </c>
      <c r="E1912" t="s">
        <v>9</v>
      </c>
      <c r="G1912" t="s">
        <v>3</v>
      </c>
      <c r="H1912">
        <v>70804</v>
      </c>
      <c r="I1912" s="3">
        <v>3.16051456600532</v>
      </c>
      <c r="J1912" s="1">
        <v>42389.447997685187</v>
      </c>
      <c r="K1912">
        <v>23.34</v>
      </c>
      <c r="L1912" s="3">
        <v>15.800000005401671</v>
      </c>
      <c r="M1912" s="4">
        <v>2</v>
      </c>
      <c r="N1912">
        <v>1</v>
      </c>
      <c r="O1912">
        <v>2.2999999999999998</v>
      </c>
      <c r="P1912" t="e">
        <v>#N/A</v>
      </c>
      <c r="Q1912">
        <v>3.3</v>
      </c>
      <c r="R1912" s="5">
        <v>4.4240000015124679</v>
      </c>
      <c r="S1912" t="b">
        <v>1</v>
      </c>
      <c r="T1912" s="5">
        <v>0.98592000033706417</v>
      </c>
    </row>
    <row r="1913" spans="1:20" x14ac:dyDescent="0.3">
      <c r="A1913">
        <v>1912</v>
      </c>
      <c r="B1913" s="1">
        <v>42389.478680555556</v>
      </c>
      <c r="C1913" s="1">
        <v>42389.48909722222</v>
      </c>
      <c r="D1913" t="s">
        <v>10</v>
      </c>
      <c r="E1913" t="s">
        <v>9</v>
      </c>
      <c r="G1913" t="s">
        <v>29</v>
      </c>
      <c r="H1913">
        <v>70805</v>
      </c>
      <c r="I1913" s="3">
        <v>0</v>
      </c>
      <c r="J1913" s="1">
        <v>42389.49119212963</v>
      </c>
      <c r="K1913">
        <v>23.34</v>
      </c>
      <c r="L1913" s="3">
        <v>3.0166666698642075</v>
      </c>
      <c r="M1913" s="4">
        <v>2</v>
      </c>
      <c r="N1913">
        <v>1</v>
      </c>
      <c r="O1913">
        <v>2.2999999999999998</v>
      </c>
      <c r="P1913" t="e">
        <v>#N/A</v>
      </c>
      <c r="Q1913">
        <v>3.3</v>
      </c>
      <c r="R1913" s="5">
        <v>0</v>
      </c>
      <c r="S1913" t="b">
        <v>1</v>
      </c>
      <c r="T1913" s="5">
        <v>0</v>
      </c>
    </row>
    <row r="1914" spans="1:20" x14ac:dyDescent="0.3">
      <c r="A1914">
        <v>1913</v>
      </c>
      <c r="B1914" s="1">
        <v>42389.432569444441</v>
      </c>
      <c r="C1914" s="1">
        <v>42389.442962962959</v>
      </c>
      <c r="D1914" t="s">
        <v>10</v>
      </c>
      <c r="G1914" t="s">
        <v>29</v>
      </c>
      <c r="H1914">
        <v>70806</v>
      </c>
      <c r="I1914" s="3">
        <v>0</v>
      </c>
      <c r="J1914" s="1">
        <v>42389.445057870369</v>
      </c>
      <c r="K1914">
        <v>7.99</v>
      </c>
      <c r="L1914" s="3">
        <v>3.0166666698642075</v>
      </c>
      <c r="M1914" s="4">
        <v>1</v>
      </c>
      <c r="N1914">
        <v>1</v>
      </c>
      <c r="O1914" t="e">
        <v>#N/A</v>
      </c>
      <c r="P1914" t="e">
        <v>#N/A</v>
      </c>
      <c r="Q1914">
        <v>1</v>
      </c>
      <c r="R1914" s="5">
        <v>0</v>
      </c>
      <c r="S1914" t="b">
        <v>1</v>
      </c>
      <c r="T1914" s="5">
        <v>0</v>
      </c>
    </row>
    <row r="1915" spans="1:20" x14ac:dyDescent="0.3">
      <c r="A1915">
        <v>1914</v>
      </c>
      <c r="B1915" s="1">
        <v>42389.541377314818</v>
      </c>
      <c r="C1915" s="1">
        <v>42389.551782407405</v>
      </c>
      <c r="D1915" t="s">
        <v>8</v>
      </c>
      <c r="G1915" t="s">
        <v>3</v>
      </c>
      <c r="H1915">
        <v>70805</v>
      </c>
      <c r="I1915" s="3">
        <v>2.94942386548114</v>
      </c>
      <c r="J1915" s="1">
        <v>42389.562013888892</v>
      </c>
      <c r="K1915">
        <v>11.59</v>
      </c>
      <c r="L1915" s="3">
        <v>14.733333340846002</v>
      </c>
      <c r="M1915" s="4">
        <v>1</v>
      </c>
      <c r="N1915">
        <v>1.7</v>
      </c>
      <c r="O1915" t="e">
        <v>#N/A</v>
      </c>
      <c r="P1915" t="e">
        <v>#N/A</v>
      </c>
      <c r="Q1915">
        <v>1.7</v>
      </c>
      <c r="R1915" s="5">
        <v>4.1253333354368813</v>
      </c>
      <c r="S1915" t="b">
        <v>1</v>
      </c>
      <c r="T1915" s="5">
        <v>0.91936000046879052</v>
      </c>
    </row>
    <row r="1916" spans="1:20" x14ac:dyDescent="0.3">
      <c r="A1916">
        <v>1915</v>
      </c>
      <c r="B1916" s="1">
        <v>42389.528680555559</v>
      </c>
      <c r="C1916" s="1">
        <v>42389.539085648146</v>
      </c>
      <c r="D1916" t="s">
        <v>8</v>
      </c>
      <c r="G1916" t="s">
        <v>29</v>
      </c>
      <c r="H1916">
        <v>70805</v>
      </c>
      <c r="I1916" s="3">
        <v>0</v>
      </c>
      <c r="J1916" s="1">
        <v>42389.541168981479</v>
      </c>
      <c r="K1916">
        <v>11.59</v>
      </c>
      <c r="L1916" s="3">
        <v>2.9999999993015081</v>
      </c>
      <c r="M1916" s="4">
        <v>1</v>
      </c>
      <c r="N1916">
        <v>1.7</v>
      </c>
      <c r="O1916" t="e">
        <v>#N/A</v>
      </c>
      <c r="P1916" t="e">
        <v>#N/A</v>
      </c>
      <c r="Q1916">
        <v>1.7</v>
      </c>
      <c r="R1916" s="5">
        <v>0</v>
      </c>
      <c r="S1916" t="b">
        <v>1</v>
      </c>
      <c r="T1916" s="5">
        <v>0</v>
      </c>
    </row>
    <row r="1917" spans="1:20" x14ac:dyDescent="0.3">
      <c r="A1917">
        <v>1916</v>
      </c>
      <c r="B1917" s="1">
        <v>42389.489085648151</v>
      </c>
      <c r="C1917" s="1">
        <v>42389.499502314815</v>
      </c>
      <c r="D1917" t="s">
        <v>8</v>
      </c>
      <c r="G1917" t="s">
        <v>3</v>
      </c>
      <c r="H1917">
        <v>70806</v>
      </c>
      <c r="I1917" s="3">
        <v>2.6090418849538102</v>
      </c>
      <c r="J1917" s="1">
        <v>42389.508553240739</v>
      </c>
      <c r="K1917">
        <v>11.59</v>
      </c>
      <c r="L1917" s="3">
        <v>13.033333331113681</v>
      </c>
      <c r="M1917" s="4">
        <v>1</v>
      </c>
      <c r="N1917">
        <v>1.7</v>
      </c>
      <c r="O1917" t="e">
        <v>#N/A</v>
      </c>
      <c r="P1917" t="e">
        <v>#N/A</v>
      </c>
      <c r="Q1917">
        <v>1.7</v>
      </c>
      <c r="R1917" s="5">
        <v>3.6493333327118309</v>
      </c>
      <c r="S1917" t="b">
        <v>1</v>
      </c>
      <c r="T1917" s="5">
        <v>0.81327999986149369</v>
      </c>
    </row>
    <row r="1918" spans="1:20" x14ac:dyDescent="0.3">
      <c r="A1918">
        <v>1917</v>
      </c>
      <c r="B1918" s="1">
        <v>42389.468495370369</v>
      </c>
      <c r="C1918" s="1">
        <v>42389.478912037041</v>
      </c>
      <c r="D1918" t="s">
        <v>8</v>
      </c>
      <c r="G1918" t="s">
        <v>29</v>
      </c>
      <c r="H1918">
        <v>70803</v>
      </c>
      <c r="I1918" s="3">
        <v>0</v>
      </c>
      <c r="J1918" s="1">
        <v>42389.480983796297</v>
      </c>
      <c r="K1918">
        <v>11.59</v>
      </c>
      <c r="L1918" s="3">
        <v>2.9833333287388086</v>
      </c>
      <c r="M1918" s="4">
        <v>1</v>
      </c>
      <c r="N1918">
        <v>1.7</v>
      </c>
      <c r="O1918" t="e">
        <v>#N/A</v>
      </c>
      <c r="P1918" t="e">
        <v>#N/A</v>
      </c>
      <c r="Q1918">
        <v>1.7</v>
      </c>
      <c r="R1918" s="5">
        <v>0</v>
      </c>
      <c r="S1918" t="b">
        <v>1</v>
      </c>
      <c r="T1918" s="5">
        <v>0</v>
      </c>
    </row>
    <row r="1919" spans="1:20" x14ac:dyDescent="0.3">
      <c r="A1919">
        <v>1918</v>
      </c>
      <c r="B1919" s="1">
        <v>42389.47016203704</v>
      </c>
      <c r="C1919" s="1">
        <v>42389.480590277781</v>
      </c>
      <c r="D1919" t="s">
        <v>8</v>
      </c>
      <c r="G1919" t="s">
        <v>3</v>
      </c>
      <c r="H1919">
        <v>70805</v>
      </c>
      <c r="I1919" s="3">
        <v>3.0184206870035002</v>
      </c>
      <c r="J1919" s="1">
        <v>42389.491064814814</v>
      </c>
      <c r="K1919">
        <v>11.59</v>
      </c>
      <c r="L1919" s="3">
        <v>15.08333332836628</v>
      </c>
      <c r="M1919" s="4">
        <v>1</v>
      </c>
      <c r="N1919">
        <v>1.7</v>
      </c>
      <c r="O1919" t="e">
        <v>#N/A</v>
      </c>
      <c r="P1919" t="e">
        <v>#N/A</v>
      </c>
      <c r="Q1919">
        <v>1.7</v>
      </c>
      <c r="R1919" s="5">
        <v>4.223333331942559</v>
      </c>
      <c r="S1919" t="b">
        <v>1</v>
      </c>
      <c r="T1919" s="5">
        <v>0.94119999969005586</v>
      </c>
    </row>
    <row r="1920" spans="1:20" x14ac:dyDescent="0.3">
      <c r="A1920">
        <v>1919</v>
      </c>
      <c r="B1920" s="1">
        <v>42389.538310185184</v>
      </c>
      <c r="C1920" s="1">
        <v>42389.548715277779</v>
      </c>
      <c r="D1920" t="s">
        <v>8</v>
      </c>
      <c r="G1920" t="s">
        <v>3</v>
      </c>
      <c r="H1920">
        <v>70805</v>
      </c>
      <c r="I1920" s="3">
        <v>1.4534539560044299</v>
      </c>
      <c r="J1920" s="1">
        <v>42389.553761574076</v>
      </c>
      <c r="K1920">
        <v>11.59</v>
      </c>
      <c r="L1920" s="3">
        <v>7.2666666680015624</v>
      </c>
      <c r="M1920" s="4">
        <v>1</v>
      </c>
      <c r="N1920">
        <v>1.7</v>
      </c>
      <c r="O1920" t="e">
        <v>#N/A</v>
      </c>
      <c r="P1920" t="e">
        <v>#N/A</v>
      </c>
      <c r="Q1920">
        <v>1.7</v>
      </c>
      <c r="R1920" s="5">
        <v>2.0346666670404376</v>
      </c>
      <c r="S1920" t="b">
        <v>1</v>
      </c>
      <c r="T1920" s="5">
        <v>0.45344000008329749</v>
      </c>
    </row>
    <row r="1921" spans="1:20" x14ac:dyDescent="0.3">
      <c r="A1921">
        <v>1920</v>
      </c>
      <c r="B1921" s="1">
        <v>42389.523356481484</v>
      </c>
      <c r="C1921" s="1">
        <v>42389.533761574072</v>
      </c>
      <c r="D1921" t="s">
        <v>10</v>
      </c>
      <c r="G1921" t="s">
        <v>3</v>
      </c>
      <c r="H1921">
        <v>70804</v>
      </c>
      <c r="I1921" s="3">
        <v>2.5688434650521002</v>
      </c>
      <c r="J1921" s="1">
        <v>42389.542673611111</v>
      </c>
      <c r="K1921">
        <v>7.99</v>
      </c>
      <c r="L1921" s="3">
        <v>12.833333336748183</v>
      </c>
      <c r="M1921" s="4">
        <v>1</v>
      </c>
      <c r="N1921">
        <v>1</v>
      </c>
      <c r="O1921" t="e">
        <v>#N/A</v>
      </c>
      <c r="P1921" t="e">
        <v>#N/A</v>
      </c>
      <c r="Q1921">
        <v>1</v>
      </c>
      <c r="R1921" s="5">
        <v>3.5933333342894915</v>
      </c>
      <c r="S1921" t="b">
        <v>1</v>
      </c>
      <c r="T1921" s="5">
        <v>0.80080000021308662</v>
      </c>
    </row>
    <row r="1922" spans="1:20" x14ac:dyDescent="0.3">
      <c r="A1922">
        <v>1921</v>
      </c>
      <c r="B1922" s="1">
        <v>42389.529733796298</v>
      </c>
      <c r="C1922" s="1">
        <v>42389.540162037039</v>
      </c>
      <c r="D1922" t="s">
        <v>10</v>
      </c>
      <c r="E1922" t="s">
        <v>8</v>
      </c>
      <c r="G1922" t="s">
        <v>29</v>
      </c>
      <c r="H1922">
        <v>70804</v>
      </c>
      <c r="I1922" s="3">
        <v>0</v>
      </c>
      <c r="J1922" s="1">
        <v>42389.542210648149</v>
      </c>
      <c r="K1922">
        <v>19.579999999999998</v>
      </c>
      <c r="L1922" s="3">
        <v>2.9499999980907887</v>
      </c>
      <c r="M1922" s="4">
        <v>2</v>
      </c>
      <c r="N1922">
        <v>1</v>
      </c>
      <c r="O1922">
        <v>1.7</v>
      </c>
      <c r="P1922" t="e">
        <v>#N/A</v>
      </c>
      <c r="Q1922">
        <v>2.7</v>
      </c>
      <c r="R1922" s="5">
        <v>0</v>
      </c>
      <c r="S1922" t="b">
        <v>1</v>
      </c>
      <c r="T1922" s="5">
        <v>0</v>
      </c>
    </row>
    <row r="1923" spans="1:20" x14ac:dyDescent="0.3">
      <c r="A1923">
        <v>1922</v>
      </c>
      <c r="B1923" s="1">
        <v>42389.506736111114</v>
      </c>
      <c r="C1923" s="1">
        <v>42389.517129629632</v>
      </c>
      <c r="D1923" t="s">
        <v>9</v>
      </c>
      <c r="G1923" t="s">
        <v>3</v>
      </c>
      <c r="H1923">
        <v>70805</v>
      </c>
      <c r="I1923" s="3">
        <v>3.59676881114637</v>
      </c>
      <c r="J1923" s="1">
        <v>42389.529618055552</v>
      </c>
      <c r="K1923">
        <v>15.35</v>
      </c>
      <c r="L1923" s="3">
        <v>17.983333325246349</v>
      </c>
      <c r="M1923" s="4">
        <v>1</v>
      </c>
      <c r="N1923">
        <v>2.2999999999999998</v>
      </c>
      <c r="O1923" t="e">
        <v>#N/A</v>
      </c>
      <c r="P1923" t="e">
        <v>#N/A</v>
      </c>
      <c r="Q1923">
        <v>2.2999999999999998</v>
      </c>
      <c r="R1923" s="5">
        <v>5.0353333310689781</v>
      </c>
      <c r="S1923" t="b">
        <v>0</v>
      </c>
      <c r="T1923" s="5">
        <v>0</v>
      </c>
    </row>
    <row r="1924" spans="1:20" x14ac:dyDescent="0.3">
      <c r="A1924">
        <v>1923</v>
      </c>
      <c r="B1924" s="1">
        <v>42389.4765625</v>
      </c>
      <c r="C1924" s="1">
        <v>42389.486979166664</v>
      </c>
      <c r="D1924" t="s">
        <v>8</v>
      </c>
      <c r="G1924" t="s">
        <v>29</v>
      </c>
      <c r="H1924">
        <v>70804</v>
      </c>
      <c r="I1924" s="3">
        <v>0</v>
      </c>
      <c r="J1924" s="1">
        <v>42389.489050925928</v>
      </c>
      <c r="K1924">
        <v>11.59</v>
      </c>
      <c r="L1924" s="3">
        <v>2.9833333392161876</v>
      </c>
      <c r="M1924" s="4">
        <v>1</v>
      </c>
      <c r="N1924">
        <v>1.7</v>
      </c>
      <c r="O1924" t="e">
        <v>#N/A</v>
      </c>
      <c r="P1924" t="e">
        <v>#N/A</v>
      </c>
      <c r="Q1924">
        <v>1.7</v>
      </c>
      <c r="R1924" s="5">
        <v>0</v>
      </c>
      <c r="S1924" t="b">
        <v>1</v>
      </c>
      <c r="T1924" s="5">
        <v>0</v>
      </c>
    </row>
    <row r="1925" spans="1:20" x14ac:dyDescent="0.3">
      <c r="A1925">
        <v>1924</v>
      </c>
      <c r="B1925" s="1">
        <v>42389.530439814815</v>
      </c>
      <c r="C1925" s="1">
        <v>42389.540844907409</v>
      </c>
      <c r="D1925" t="s">
        <v>9</v>
      </c>
      <c r="G1925" t="s">
        <v>3</v>
      </c>
      <c r="H1925">
        <v>70804</v>
      </c>
      <c r="I1925" s="3">
        <v>4.35765841489488</v>
      </c>
      <c r="J1925" s="1">
        <v>42389.555972222224</v>
      </c>
      <c r="K1925">
        <v>15.35</v>
      </c>
      <c r="L1925" s="3">
        <v>21.783333333441988</v>
      </c>
      <c r="M1925" s="4">
        <v>1</v>
      </c>
      <c r="N1925">
        <v>2.2999999999999998</v>
      </c>
      <c r="O1925" t="e">
        <v>#N/A</v>
      </c>
      <c r="P1925" t="e">
        <v>#N/A</v>
      </c>
      <c r="Q1925">
        <v>2.2999999999999998</v>
      </c>
      <c r="R1925" s="5">
        <v>6.0993333333637567</v>
      </c>
      <c r="S1925" t="b">
        <v>0</v>
      </c>
      <c r="T1925" s="5">
        <v>0</v>
      </c>
    </row>
    <row r="1926" spans="1:20" x14ac:dyDescent="0.3">
      <c r="A1926">
        <v>1925</v>
      </c>
      <c r="B1926" s="1">
        <v>42390.555960648147</v>
      </c>
      <c r="C1926" s="1">
        <v>42390.566354166665</v>
      </c>
      <c r="D1926" t="s">
        <v>10</v>
      </c>
      <c r="E1926" t="s">
        <v>8</v>
      </c>
      <c r="G1926" t="s">
        <v>3</v>
      </c>
      <c r="H1926">
        <v>70805</v>
      </c>
      <c r="I1926" s="3">
        <v>4.7359943493935104</v>
      </c>
      <c r="J1926" s="1">
        <v>42390.582789351851</v>
      </c>
      <c r="K1926">
        <v>19.579999999999998</v>
      </c>
      <c r="L1926" s="3">
        <v>23.666666666977108</v>
      </c>
      <c r="M1926" s="4">
        <v>2</v>
      </c>
      <c r="N1926">
        <v>1</v>
      </c>
      <c r="O1926">
        <v>1.7</v>
      </c>
      <c r="P1926" t="e">
        <v>#N/A</v>
      </c>
      <c r="Q1926">
        <v>2.7</v>
      </c>
      <c r="R1926" s="5">
        <v>6.6266666667535912</v>
      </c>
      <c r="S1926" t="b">
        <v>0</v>
      </c>
      <c r="T1926" s="5">
        <v>0</v>
      </c>
    </row>
    <row r="1927" spans="1:20" x14ac:dyDescent="0.3">
      <c r="A1927">
        <v>1926</v>
      </c>
      <c r="B1927" s="1">
        <v>42390.496736111112</v>
      </c>
      <c r="C1927" s="1">
        <v>42390.507152777776</v>
      </c>
      <c r="D1927" t="s">
        <v>8</v>
      </c>
      <c r="G1927" t="s">
        <v>3</v>
      </c>
      <c r="H1927">
        <v>70803</v>
      </c>
      <c r="I1927" s="3">
        <v>2.8844945968595801</v>
      </c>
      <c r="J1927" s="1">
        <v>42390.517164351855</v>
      </c>
      <c r="K1927">
        <v>11.59</v>
      </c>
      <c r="L1927" s="3">
        <v>14.416666673496366</v>
      </c>
      <c r="M1927" s="4">
        <v>1</v>
      </c>
      <c r="N1927">
        <v>1.7</v>
      </c>
      <c r="O1927" t="e">
        <v>#N/A</v>
      </c>
      <c r="P1927" t="e">
        <v>#N/A</v>
      </c>
      <c r="Q1927">
        <v>1.7</v>
      </c>
      <c r="R1927" s="5">
        <v>4.0366666685789827</v>
      </c>
      <c r="S1927" t="b">
        <v>1</v>
      </c>
      <c r="T1927" s="5">
        <v>0.89960000042617316</v>
      </c>
    </row>
    <row r="1928" spans="1:20" x14ac:dyDescent="0.3">
      <c r="A1928">
        <v>1927</v>
      </c>
      <c r="B1928" s="1">
        <v>42390.444768518515</v>
      </c>
      <c r="C1928" s="1">
        <v>42390.455185185187</v>
      </c>
      <c r="D1928" t="s">
        <v>8</v>
      </c>
      <c r="E1928" t="s">
        <v>9</v>
      </c>
      <c r="G1928" t="s">
        <v>3</v>
      </c>
      <c r="H1928">
        <v>70804</v>
      </c>
      <c r="I1928" s="3">
        <v>4.8671204191071302</v>
      </c>
      <c r="J1928" s="1">
        <v>42390.472083333334</v>
      </c>
      <c r="K1928">
        <v>25.94</v>
      </c>
      <c r="L1928" s="3">
        <v>24.333333332324401</v>
      </c>
      <c r="M1928" s="4">
        <v>2</v>
      </c>
      <c r="N1928">
        <v>1.7</v>
      </c>
      <c r="O1928">
        <v>2.2999999999999998</v>
      </c>
      <c r="P1928" t="e">
        <v>#N/A</v>
      </c>
      <c r="Q1928">
        <v>4</v>
      </c>
      <c r="R1928" s="5">
        <v>6.8133333330508332</v>
      </c>
      <c r="S1928" t="b">
        <v>0</v>
      </c>
      <c r="T1928" s="5">
        <v>0</v>
      </c>
    </row>
    <row r="1929" spans="1:20" x14ac:dyDescent="0.3">
      <c r="A1929">
        <v>1928</v>
      </c>
      <c r="B1929" s="1">
        <v>42390.424629629626</v>
      </c>
      <c r="C1929" s="1">
        <v>42390.435034722221</v>
      </c>
      <c r="D1929" t="s">
        <v>10</v>
      </c>
      <c r="G1929" t="s">
        <v>3</v>
      </c>
      <c r="H1929">
        <v>70804</v>
      </c>
      <c r="I1929" s="3">
        <v>0.50910396722067797</v>
      </c>
      <c r="J1929" s="1">
        <v>42390.436793981484</v>
      </c>
      <c r="K1929">
        <v>7.99</v>
      </c>
      <c r="L1929" s="3">
        <v>2.5333333387970924</v>
      </c>
      <c r="M1929" s="4">
        <v>1</v>
      </c>
      <c r="N1929">
        <v>1</v>
      </c>
      <c r="O1929" t="e">
        <v>#N/A</v>
      </c>
      <c r="P1929" t="e">
        <v>#N/A</v>
      </c>
      <c r="Q1929">
        <v>1</v>
      </c>
      <c r="R1929" s="5">
        <v>0.70933333486318595</v>
      </c>
      <c r="S1929" t="b">
        <v>1</v>
      </c>
      <c r="T1929" s="5">
        <v>0.15808000034093855</v>
      </c>
    </row>
    <row r="1930" spans="1:20" x14ac:dyDescent="0.3">
      <c r="A1930">
        <v>1929</v>
      </c>
      <c r="B1930" s="1">
        <v>42390.529328703706</v>
      </c>
      <c r="C1930" s="1">
        <v>42390.53974537037</v>
      </c>
      <c r="D1930" t="s">
        <v>9</v>
      </c>
      <c r="G1930" t="s">
        <v>29</v>
      </c>
      <c r="H1930">
        <v>70806</v>
      </c>
      <c r="I1930" s="3">
        <v>0</v>
      </c>
      <c r="J1930" s="1">
        <v>42390.541817129626</v>
      </c>
      <c r="K1930">
        <v>15.35</v>
      </c>
      <c r="L1930" s="3">
        <v>2.9833333287388086</v>
      </c>
      <c r="M1930" s="4">
        <v>1</v>
      </c>
      <c r="N1930">
        <v>2.2999999999999998</v>
      </c>
      <c r="O1930" t="e">
        <v>#N/A</v>
      </c>
      <c r="P1930" t="e">
        <v>#N/A</v>
      </c>
      <c r="Q1930">
        <v>2.2999999999999998</v>
      </c>
      <c r="R1930" s="5">
        <v>0</v>
      </c>
      <c r="S1930" t="b">
        <v>1</v>
      </c>
      <c r="T1930" s="5">
        <v>0</v>
      </c>
    </row>
    <row r="1931" spans="1:20" x14ac:dyDescent="0.3">
      <c r="A1931">
        <v>1930</v>
      </c>
      <c r="B1931" s="1">
        <v>42390.438877314817</v>
      </c>
      <c r="C1931" s="1">
        <v>42390.449305555558</v>
      </c>
      <c r="D1931" t="s">
        <v>10</v>
      </c>
      <c r="G1931" t="s">
        <v>29</v>
      </c>
      <c r="H1931">
        <v>70806</v>
      </c>
      <c r="I1931" s="3">
        <v>0</v>
      </c>
      <c r="J1931" s="1">
        <v>42390.451365740744</v>
      </c>
      <c r="K1931">
        <v>7.99</v>
      </c>
      <c r="L1931" s="3">
        <v>2.9666666686534882</v>
      </c>
      <c r="M1931" s="4">
        <v>1</v>
      </c>
      <c r="N1931">
        <v>1</v>
      </c>
      <c r="O1931" t="e">
        <v>#N/A</v>
      </c>
      <c r="P1931" t="e">
        <v>#N/A</v>
      </c>
      <c r="Q1931">
        <v>1</v>
      </c>
      <c r="R1931" s="5">
        <v>0</v>
      </c>
      <c r="S1931" t="b">
        <v>1</v>
      </c>
      <c r="T1931" s="5">
        <v>0</v>
      </c>
    </row>
    <row r="1932" spans="1:20" x14ac:dyDescent="0.3">
      <c r="A1932">
        <v>1931</v>
      </c>
      <c r="B1932" s="1">
        <v>42390.525451388887</v>
      </c>
      <c r="C1932" s="1">
        <v>42390.535856481481</v>
      </c>
      <c r="D1932" t="s">
        <v>8</v>
      </c>
      <c r="G1932" t="s">
        <v>3</v>
      </c>
      <c r="H1932">
        <v>70805</v>
      </c>
      <c r="I1932" s="3">
        <v>2.6605218235932</v>
      </c>
      <c r="J1932" s="1">
        <v>42390.545092592591</v>
      </c>
      <c r="K1932">
        <v>11.59</v>
      </c>
      <c r="L1932" s="3">
        <v>13.299999997252598</v>
      </c>
      <c r="M1932" s="4">
        <v>1</v>
      </c>
      <c r="N1932">
        <v>1.7</v>
      </c>
      <c r="O1932" t="e">
        <v>#N/A</v>
      </c>
      <c r="P1932" t="e">
        <v>#N/A</v>
      </c>
      <c r="Q1932">
        <v>1.7</v>
      </c>
      <c r="R1932" s="5">
        <v>3.723999999230728</v>
      </c>
      <c r="S1932" t="b">
        <v>1</v>
      </c>
      <c r="T1932" s="5">
        <v>0.82991999982856213</v>
      </c>
    </row>
    <row r="1933" spans="1:20" x14ac:dyDescent="0.3">
      <c r="A1933">
        <v>1932</v>
      </c>
      <c r="B1933" s="1">
        <v>42390.488888888889</v>
      </c>
      <c r="C1933" s="1">
        <v>42390.499293981484</v>
      </c>
      <c r="D1933" t="s">
        <v>10</v>
      </c>
      <c r="E1933" t="s">
        <v>8</v>
      </c>
      <c r="G1933" t="s">
        <v>3</v>
      </c>
      <c r="H1933">
        <v>70805</v>
      </c>
      <c r="I1933" s="3">
        <v>3.26890720660746</v>
      </c>
      <c r="J1933" s="1">
        <v>42390.510636574072</v>
      </c>
      <c r="K1933">
        <v>19.579999999999998</v>
      </c>
      <c r="L1933" s="3">
        <v>16.333333327202126</v>
      </c>
      <c r="M1933" s="4">
        <v>2</v>
      </c>
      <c r="N1933">
        <v>1</v>
      </c>
      <c r="O1933">
        <v>1.7</v>
      </c>
      <c r="P1933" t="e">
        <v>#N/A</v>
      </c>
      <c r="Q1933">
        <v>2.7</v>
      </c>
      <c r="R1933" s="5">
        <v>4.5733333316165954</v>
      </c>
      <c r="S1933" t="b">
        <v>0</v>
      </c>
      <c r="T1933" s="5">
        <v>0</v>
      </c>
    </row>
    <row r="1934" spans="1:20" x14ac:dyDescent="0.3">
      <c r="A1934">
        <v>1933</v>
      </c>
      <c r="B1934" s="1">
        <v>42390.519131944442</v>
      </c>
      <c r="C1934" s="1">
        <v>42390.529548611114</v>
      </c>
      <c r="D1934" t="s">
        <v>9</v>
      </c>
      <c r="G1934" t="s">
        <v>3</v>
      </c>
      <c r="H1934">
        <v>70804</v>
      </c>
      <c r="I1934" s="3">
        <v>2.6087603936713402</v>
      </c>
      <c r="J1934" s="1">
        <v>42390.538599537038</v>
      </c>
      <c r="K1934">
        <v>15.35</v>
      </c>
      <c r="L1934" s="3">
        <v>13.033333331113681</v>
      </c>
      <c r="M1934" s="4">
        <v>1</v>
      </c>
      <c r="N1934">
        <v>2.2999999999999998</v>
      </c>
      <c r="O1934" t="e">
        <v>#N/A</v>
      </c>
      <c r="P1934" t="e">
        <v>#N/A</v>
      </c>
      <c r="Q1934">
        <v>2.2999999999999998</v>
      </c>
      <c r="R1934" s="5">
        <v>3.6493333327118309</v>
      </c>
      <c r="S1934" t="b">
        <v>1</v>
      </c>
      <c r="T1934" s="5">
        <v>0.81327999986149369</v>
      </c>
    </row>
    <row r="1935" spans="1:20" x14ac:dyDescent="0.3">
      <c r="A1935">
        <v>1934</v>
      </c>
      <c r="B1935" s="1">
        <v>42390.433946759258</v>
      </c>
      <c r="C1935" s="1">
        <v>42390.444374999999</v>
      </c>
      <c r="D1935" t="s">
        <v>10</v>
      </c>
      <c r="G1935" t="s">
        <v>3</v>
      </c>
      <c r="H1935">
        <v>70805</v>
      </c>
      <c r="I1935" s="3">
        <v>2.7022282512568698</v>
      </c>
      <c r="J1935" s="1">
        <v>42390.453750000001</v>
      </c>
      <c r="K1935">
        <v>7.99</v>
      </c>
      <c r="L1935" s="3">
        <v>13.500000002095476</v>
      </c>
      <c r="M1935" s="4">
        <v>1</v>
      </c>
      <c r="N1935">
        <v>1</v>
      </c>
      <c r="O1935" t="e">
        <v>#N/A</v>
      </c>
      <c r="P1935" t="e">
        <v>#N/A</v>
      </c>
      <c r="Q1935">
        <v>1</v>
      </c>
      <c r="R1935" s="5">
        <v>3.7800000005867336</v>
      </c>
      <c r="S1935" t="b">
        <v>1</v>
      </c>
      <c r="T1935" s="5">
        <v>0.84240000013075766</v>
      </c>
    </row>
    <row r="1936" spans="1:20" x14ac:dyDescent="0.3">
      <c r="A1936">
        <v>1935</v>
      </c>
      <c r="B1936" s="1">
        <v>42390.516504629632</v>
      </c>
      <c r="C1936" s="1">
        <v>42390.526909722219</v>
      </c>
      <c r="D1936" t="s">
        <v>9</v>
      </c>
      <c r="G1936" t="s">
        <v>29</v>
      </c>
      <c r="H1936">
        <v>70803</v>
      </c>
      <c r="I1936" s="3">
        <v>0</v>
      </c>
      <c r="J1936" s="1">
        <v>42390.529004629629</v>
      </c>
      <c r="K1936">
        <v>15.35</v>
      </c>
      <c r="L1936" s="3">
        <v>3.0166666698642075</v>
      </c>
      <c r="M1936" s="4">
        <v>1</v>
      </c>
      <c r="N1936">
        <v>2.2999999999999998</v>
      </c>
      <c r="O1936" t="e">
        <v>#N/A</v>
      </c>
      <c r="P1936" t="e">
        <v>#N/A</v>
      </c>
      <c r="Q1936">
        <v>2.2999999999999998</v>
      </c>
      <c r="R1936" s="5">
        <v>0</v>
      </c>
      <c r="S1936" t="b">
        <v>1</v>
      </c>
      <c r="T1936" s="5">
        <v>0</v>
      </c>
    </row>
    <row r="1937" spans="1:20" x14ac:dyDescent="0.3">
      <c r="A1937">
        <v>1936</v>
      </c>
      <c r="B1937" s="1">
        <v>42390.516076388885</v>
      </c>
      <c r="C1937" s="1">
        <v>42390.52648148148</v>
      </c>
      <c r="D1937" t="s">
        <v>10</v>
      </c>
      <c r="E1937" t="s">
        <v>9</v>
      </c>
      <c r="G1937" t="s">
        <v>29</v>
      </c>
      <c r="H1937">
        <v>70804</v>
      </c>
      <c r="I1937" s="3">
        <v>0</v>
      </c>
      <c r="J1937" s="1">
        <v>42390.528564814813</v>
      </c>
      <c r="K1937">
        <v>23.34</v>
      </c>
      <c r="L1937" s="3">
        <v>2.9999999993015081</v>
      </c>
      <c r="M1937" s="4">
        <v>2</v>
      </c>
      <c r="N1937">
        <v>1</v>
      </c>
      <c r="O1937">
        <v>2.2999999999999998</v>
      </c>
      <c r="P1937" t="e">
        <v>#N/A</v>
      </c>
      <c r="Q1937">
        <v>3.3</v>
      </c>
      <c r="R1937" s="5">
        <v>0</v>
      </c>
      <c r="S1937" t="b">
        <v>1</v>
      </c>
      <c r="T1937" s="5">
        <v>0</v>
      </c>
    </row>
    <row r="1938" spans="1:20" x14ac:dyDescent="0.3">
      <c r="A1938">
        <v>1937</v>
      </c>
      <c r="B1938" s="1">
        <v>42390.53193287037</v>
      </c>
      <c r="C1938" s="1">
        <v>42390.542337962965</v>
      </c>
      <c r="D1938" t="s">
        <v>9</v>
      </c>
      <c r="G1938" t="s">
        <v>29</v>
      </c>
      <c r="H1938">
        <v>70805</v>
      </c>
      <c r="I1938" s="3">
        <v>0</v>
      </c>
      <c r="J1938" s="1">
        <v>42390.544444444444</v>
      </c>
      <c r="K1938">
        <v>15.35</v>
      </c>
      <c r="L1938" s="3">
        <v>3.033333329949528</v>
      </c>
      <c r="M1938" s="4">
        <v>1</v>
      </c>
      <c r="N1938">
        <v>2.2999999999999998</v>
      </c>
      <c r="O1938" t="e">
        <v>#N/A</v>
      </c>
      <c r="P1938" t="e">
        <v>#N/A</v>
      </c>
      <c r="Q1938">
        <v>2.2999999999999998</v>
      </c>
      <c r="R1938" s="5">
        <v>0</v>
      </c>
      <c r="S1938" t="b">
        <v>1</v>
      </c>
      <c r="T1938" s="5">
        <v>0</v>
      </c>
    </row>
    <row r="1939" spans="1:20" x14ac:dyDescent="0.3">
      <c r="A1939">
        <v>1938</v>
      </c>
      <c r="B1939" s="1">
        <v>42390.530775462961</v>
      </c>
      <c r="C1939" s="1">
        <v>42390.541168981479</v>
      </c>
      <c r="D1939" t="s">
        <v>8</v>
      </c>
      <c r="G1939" t="s">
        <v>29</v>
      </c>
      <c r="H1939">
        <v>70805</v>
      </c>
      <c r="I1939" s="3">
        <v>0</v>
      </c>
      <c r="J1939" s="1">
        <v>42390.543229166666</v>
      </c>
      <c r="K1939">
        <v>11.59</v>
      </c>
      <c r="L1939" s="3">
        <v>2.9666666686534882</v>
      </c>
      <c r="M1939" s="4">
        <v>1</v>
      </c>
      <c r="N1939">
        <v>1.7</v>
      </c>
      <c r="O1939" t="e">
        <v>#N/A</v>
      </c>
      <c r="P1939" t="e">
        <v>#N/A</v>
      </c>
      <c r="Q1939">
        <v>1.7</v>
      </c>
      <c r="R1939" s="5">
        <v>0</v>
      </c>
      <c r="S1939" t="b">
        <v>1</v>
      </c>
      <c r="T1939" s="5">
        <v>0</v>
      </c>
    </row>
    <row r="1940" spans="1:20" x14ac:dyDescent="0.3">
      <c r="A1940">
        <v>1939</v>
      </c>
      <c r="B1940" s="1">
        <v>42390.478055555555</v>
      </c>
      <c r="C1940" s="1">
        <v>42390.48847222222</v>
      </c>
      <c r="D1940" t="s">
        <v>8</v>
      </c>
      <c r="G1940" t="s">
        <v>29</v>
      </c>
      <c r="H1940">
        <v>70803</v>
      </c>
      <c r="I1940" s="3">
        <v>0</v>
      </c>
      <c r="J1940" s="1">
        <v>42390.490578703706</v>
      </c>
      <c r="K1940">
        <v>11.59</v>
      </c>
      <c r="L1940" s="3">
        <v>3.0333333404269069</v>
      </c>
      <c r="M1940" s="4">
        <v>1</v>
      </c>
      <c r="N1940">
        <v>1.7</v>
      </c>
      <c r="O1940" t="e">
        <v>#N/A</v>
      </c>
      <c r="P1940" t="e">
        <v>#N/A</v>
      </c>
      <c r="Q1940">
        <v>1.7</v>
      </c>
      <c r="R1940" s="5">
        <v>0</v>
      </c>
      <c r="S1940" t="b">
        <v>1</v>
      </c>
      <c r="T1940" s="5">
        <v>0</v>
      </c>
    </row>
    <row r="1941" spans="1:20" x14ac:dyDescent="0.3">
      <c r="A1941">
        <v>1940</v>
      </c>
      <c r="B1941" s="1">
        <v>42390.574282407404</v>
      </c>
      <c r="C1941" s="1">
        <v>42390.584687499999</v>
      </c>
      <c r="D1941" t="s">
        <v>10</v>
      </c>
      <c r="E1941" t="s">
        <v>8</v>
      </c>
      <c r="G1941" t="s">
        <v>29</v>
      </c>
      <c r="H1941">
        <v>70805</v>
      </c>
      <c r="I1941" s="3">
        <v>0</v>
      </c>
      <c r="J1941" s="1">
        <v>42390.586782407408</v>
      </c>
      <c r="K1941">
        <v>19.579999999999998</v>
      </c>
      <c r="L1941" s="3">
        <v>3.0166666698642075</v>
      </c>
      <c r="M1941" s="4">
        <v>2</v>
      </c>
      <c r="N1941">
        <v>1</v>
      </c>
      <c r="O1941">
        <v>1.7</v>
      </c>
      <c r="P1941" t="e">
        <v>#N/A</v>
      </c>
      <c r="Q1941">
        <v>2.7</v>
      </c>
      <c r="R1941" s="5">
        <v>0</v>
      </c>
      <c r="S1941" t="b">
        <v>1</v>
      </c>
      <c r="T1941" s="5">
        <v>0</v>
      </c>
    </row>
    <row r="1942" spans="1:20" x14ac:dyDescent="0.3">
      <c r="A1942">
        <v>1941</v>
      </c>
      <c r="B1942" s="1">
        <v>42390.507511574076</v>
      </c>
      <c r="C1942" s="1">
        <v>42390.517928240741</v>
      </c>
      <c r="D1942" t="s">
        <v>8</v>
      </c>
      <c r="E1942" t="s">
        <v>9</v>
      </c>
      <c r="G1942" t="s">
        <v>3</v>
      </c>
      <c r="H1942">
        <v>70804</v>
      </c>
      <c r="I1942" s="3">
        <v>2.91337666493706</v>
      </c>
      <c r="J1942" s="1">
        <v>42390.528043981481</v>
      </c>
      <c r="K1942">
        <v>25.94</v>
      </c>
      <c r="L1942" s="3">
        <v>14.566666666651145</v>
      </c>
      <c r="M1942" s="4">
        <v>2</v>
      </c>
      <c r="N1942">
        <v>1.7</v>
      </c>
      <c r="O1942">
        <v>2.2999999999999998</v>
      </c>
      <c r="P1942" t="e">
        <v>#N/A</v>
      </c>
      <c r="Q1942">
        <v>4</v>
      </c>
      <c r="R1942" s="5">
        <v>4.078666666662321</v>
      </c>
      <c r="S1942" t="b">
        <v>1</v>
      </c>
      <c r="T1942" s="5">
        <v>0.90895999999903143</v>
      </c>
    </row>
    <row r="1943" spans="1:20" x14ac:dyDescent="0.3">
      <c r="A1943">
        <v>1942</v>
      </c>
      <c r="B1943" s="1">
        <v>42390.555092592593</v>
      </c>
      <c r="C1943" s="1">
        <v>42390.565497685187</v>
      </c>
      <c r="D1943" t="s">
        <v>9</v>
      </c>
      <c r="G1943" t="s">
        <v>29</v>
      </c>
      <c r="H1943">
        <v>70804</v>
      </c>
      <c r="I1943" s="3">
        <v>0</v>
      </c>
      <c r="J1943" s="1">
        <v>42390.56758101852</v>
      </c>
      <c r="K1943">
        <v>15.35</v>
      </c>
      <c r="L1943" s="3">
        <v>2.9999999993015081</v>
      </c>
      <c r="M1943" s="4">
        <v>1</v>
      </c>
      <c r="N1943">
        <v>2.2999999999999998</v>
      </c>
      <c r="O1943" t="e">
        <v>#N/A</v>
      </c>
      <c r="P1943" t="e">
        <v>#N/A</v>
      </c>
      <c r="Q1943">
        <v>2.2999999999999998</v>
      </c>
      <c r="R1943" s="5">
        <v>0</v>
      </c>
      <c r="S1943" t="b">
        <v>1</v>
      </c>
      <c r="T1943" s="5">
        <v>0</v>
      </c>
    </row>
    <row r="1944" spans="1:20" x14ac:dyDescent="0.3">
      <c r="A1944">
        <v>1943</v>
      </c>
      <c r="B1944" s="1">
        <v>42390.565486111111</v>
      </c>
      <c r="C1944" s="1">
        <v>42390.575891203705</v>
      </c>
      <c r="D1944" t="s">
        <v>10</v>
      </c>
      <c r="E1944" t="s">
        <v>8</v>
      </c>
      <c r="G1944" t="s">
        <v>3</v>
      </c>
      <c r="H1944">
        <v>70803</v>
      </c>
      <c r="I1944" s="3">
        <v>2.2221178271169801</v>
      </c>
      <c r="J1944" s="1">
        <v>42390.583599537036</v>
      </c>
      <c r="K1944">
        <v>19.579999999999998</v>
      </c>
      <c r="L1944" s="3">
        <v>11.099999996367842</v>
      </c>
      <c r="M1944" s="4">
        <v>2</v>
      </c>
      <c r="N1944">
        <v>1</v>
      </c>
      <c r="O1944">
        <v>1.7</v>
      </c>
      <c r="P1944" t="e">
        <v>#N/A</v>
      </c>
      <c r="Q1944">
        <v>2.7</v>
      </c>
      <c r="R1944" s="5">
        <v>3.1079999989829958</v>
      </c>
      <c r="S1944" t="b">
        <v>1</v>
      </c>
      <c r="T1944" s="5">
        <v>0.69263999977335333</v>
      </c>
    </row>
    <row r="1945" spans="1:20" x14ac:dyDescent="0.3">
      <c r="A1945">
        <v>1944</v>
      </c>
      <c r="B1945" s="1">
        <v>42390.442800925928</v>
      </c>
      <c r="C1945" s="1">
        <v>42390.453194444446</v>
      </c>
      <c r="D1945" t="s">
        <v>8</v>
      </c>
      <c r="G1945" t="s">
        <v>3</v>
      </c>
      <c r="H1945">
        <v>70807</v>
      </c>
      <c r="I1945" s="3">
        <v>3.36894862582619</v>
      </c>
      <c r="J1945" s="1">
        <v>42390.464884259258</v>
      </c>
      <c r="K1945">
        <v>11.59</v>
      </c>
      <c r="L1945" s="3">
        <v>16.833333328831941</v>
      </c>
      <c r="M1945" s="4">
        <v>1</v>
      </c>
      <c r="N1945">
        <v>1.7</v>
      </c>
      <c r="O1945" t="e">
        <v>#N/A</v>
      </c>
      <c r="P1945" t="e">
        <v>#N/A</v>
      </c>
      <c r="Q1945">
        <v>1.7</v>
      </c>
      <c r="R1945" s="5">
        <v>4.7133333320729438</v>
      </c>
      <c r="S1945" t="b">
        <v>0</v>
      </c>
      <c r="T1945" s="5">
        <v>0</v>
      </c>
    </row>
    <row r="1946" spans="1:20" x14ac:dyDescent="0.3">
      <c r="A1946">
        <v>1945</v>
      </c>
      <c r="B1946" s="1">
        <v>42390.541064814817</v>
      </c>
      <c r="C1946" s="1">
        <v>42390.551469907405</v>
      </c>
      <c r="D1946" t="s">
        <v>8</v>
      </c>
      <c r="G1946" t="s">
        <v>3</v>
      </c>
      <c r="H1946">
        <v>70808</v>
      </c>
      <c r="I1946" s="3">
        <v>3.64386850757902</v>
      </c>
      <c r="J1946" s="1">
        <v>42390.564120370371</v>
      </c>
      <c r="K1946">
        <v>11.59</v>
      </c>
      <c r="L1946" s="3">
        <v>18.216666671214625</v>
      </c>
      <c r="M1946" s="4">
        <v>1</v>
      </c>
      <c r="N1946">
        <v>1.7</v>
      </c>
      <c r="O1946" t="e">
        <v>#N/A</v>
      </c>
      <c r="P1946" t="e">
        <v>#N/A</v>
      </c>
      <c r="Q1946">
        <v>1.7</v>
      </c>
      <c r="R1946" s="5">
        <v>5.1006666679400956</v>
      </c>
      <c r="S1946" t="b">
        <v>0</v>
      </c>
      <c r="T1946" s="5">
        <v>0</v>
      </c>
    </row>
    <row r="1947" spans="1:20" x14ac:dyDescent="0.3">
      <c r="A1947">
        <v>1946</v>
      </c>
      <c r="B1947" s="1">
        <v>42390.445729166669</v>
      </c>
      <c r="C1947" s="1">
        <v>42390.456145833334</v>
      </c>
      <c r="D1947" t="s">
        <v>10</v>
      </c>
      <c r="E1947" t="s">
        <v>8</v>
      </c>
      <c r="G1947" t="s">
        <v>29</v>
      </c>
      <c r="H1947">
        <v>70803</v>
      </c>
      <c r="I1947" s="3">
        <v>0</v>
      </c>
      <c r="J1947" s="1">
        <v>42390.45821759259</v>
      </c>
      <c r="K1947">
        <v>19.579999999999998</v>
      </c>
      <c r="L1947" s="3">
        <v>2.9833333287388086</v>
      </c>
      <c r="M1947" s="4">
        <v>2</v>
      </c>
      <c r="N1947">
        <v>1</v>
      </c>
      <c r="O1947">
        <v>1.7</v>
      </c>
      <c r="P1947" t="e">
        <v>#N/A</v>
      </c>
      <c r="Q1947">
        <v>2.7</v>
      </c>
      <c r="R1947" s="5">
        <v>0</v>
      </c>
      <c r="S1947" t="b">
        <v>1</v>
      </c>
      <c r="T1947" s="5">
        <v>0</v>
      </c>
    </row>
    <row r="1948" spans="1:20" x14ac:dyDescent="0.3">
      <c r="A1948">
        <v>1947</v>
      </c>
      <c r="B1948" s="1">
        <v>42390.505613425928</v>
      </c>
      <c r="C1948" s="1">
        <v>42390.516018518516</v>
      </c>
      <c r="D1948" t="s">
        <v>10</v>
      </c>
      <c r="E1948" t="s">
        <v>9</v>
      </c>
      <c r="G1948" t="s">
        <v>29</v>
      </c>
      <c r="H1948">
        <v>70805</v>
      </c>
      <c r="I1948" s="3">
        <v>0</v>
      </c>
      <c r="J1948" s="1">
        <v>42390.518101851849</v>
      </c>
      <c r="K1948">
        <v>23.34</v>
      </c>
      <c r="L1948" s="3">
        <v>2.9999999993015081</v>
      </c>
      <c r="M1948" s="4">
        <v>2</v>
      </c>
      <c r="N1948">
        <v>1</v>
      </c>
      <c r="O1948">
        <v>2.2999999999999998</v>
      </c>
      <c r="P1948" t="e">
        <v>#N/A</v>
      </c>
      <c r="Q1948">
        <v>3.3</v>
      </c>
      <c r="R1948" s="5">
        <v>0</v>
      </c>
      <c r="S1948" t="b">
        <v>1</v>
      </c>
      <c r="T1948" s="5">
        <v>0</v>
      </c>
    </row>
    <row r="1949" spans="1:20" x14ac:dyDescent="0.3">
      <c r="A1949">
        <v>1948</v>
      </c>
      <c r="B1949" s="1">
        <v>42390.480729166666</v>
      </c>
      <c r="C1949" s="1">
        <v>42390.49114583333</v>
      </c>
      <c r="D1949" t="s">
        <v>9</v>
      </c>
      <c r="G1949" t="s">
        <v>29</v>
      </c>
      <c r="H1949">
        <v>70804</v>
      </c>
      <c r="I1949" s="3">
        <v>0</v>
      </c>
      <c r="J1949" s="1">
        <v>42390.49322916667</v>
      </c>
      <c r="K1949">
        <v>15.35</v>
      </c>
      <c r="L1949" s="3">
        <v>3.000000009778887</v>
      </c>
      <c r="M1949" s="4">
        <v>1</v>
      </c>
      <c r="N1949">
        <v>2.2999999999999998</v>
      </c>
      <c r="O1949" t="e">
        <v>#N/A</v>
      </c>
      <c r="P1949" t="e">
        <v>#N/A</v>
      </c>
      <c r="Q1949">
        <v>2.2999999999999998</v>
      </c>
      <c r="R1949" s="5">
        <v>0</v>
      </c>
      <c r="S1949" t="b">
        <v>1</v>
      </c>
      <c r="T1949" s="5">
        <v>0</v>
      </c>
    </row>
    <row r="1950" spans="1:20" x14ac:dyDescent="0.3">
      <c r="A1950">
        <v>1949</v>
      </c>
      <c r="B1950" s="1">
        <v>42390.437094907407</v>
      </c>
      <c r="C1950" s="1">
        <v>42390.447500000002</v>
      </c>
      <c r="D1950" t="s">
        <v>10</v>
      </c>
      <c r="E1950" t="s">
        <v>8</v>
      </c>
      <c r="G1950" t="s">
        <v>3</v>
      </c>
      <c r="H1950">
        <v>70805</v>
      </c>
      <c r="I1950" s="3">
        <v>1.0672088942439399</v>
      </c>
      <c r="J1950" s="1">
        <v>42390.451203703706</v>
      </c>
      <c r="K1950">
        <v>19.579999999999998</v>
      </c>
      <c r="L1950" s="3">
        <v>5.3333333332557231</v>
      </c>
      <c r="M1950" s="4">
        <v>2</v>
      </c>
      <c r="N1950">
        <v>1</v>
      </c>
      <c r="O1950">
        <v>1.7</v>
      </c>
      <c r="P1950" t="e">
        <v>#N/A</v>
      </c>
      <c r="Q1950">
        <v>2.7</v>
      </c>
      <c r="R1950" s="5">
        <v>1.4933333333116026</v>
      </c>
      <c r="S1950" t="b">
        <v>1</v>
      </c>
      <c r="T1950" s="5">
        <v>0.33279999999515708</v>
      </c>
    </row>
    <row r="1951" spans="1:20" x14ac:dyDescent="0.3">
      <c r="A1951">
        <v>1950</v>
      </c>
      <c r="B1951" s="1">
        <v>42390.468252314815</v>
      </c>
      <c r="C1951" s="1">
        <v>42390.478668981479</v>
      </c>
      <c r="D1951" t="s">
        <v>10</v>
      </c>
      <c r="E1951" t="s">
        <v>8</v>
      </c>
      <c r="F1951" t="s">
        <v>9</v>
      </c>
      <c r="G1951" t="s">
        <v>3</v>
      </c>
      <c r="H1951">
        <v>70807</v>
      </c>
      <c r="I1951" s="3">
        <v>2.9745225585503201</v>
      </c>
      <c r="J1951" s="1">
        <v>42390.488993055558</v>
      </c>
      <c r="K1951">
        <v>33.93</v>
      </c>
      <c r="L1951" s="3">
        <v>14.866666673915461</v>
      </c>
      <c r="M1951" s="4">
        <v>3</v>
      </c>
      <c r="N1951">
        <v>1</v>
      </c>
      <c r="O1951">
        <v>1.7</v>
      </c>
      <c r="P1951">
        <v>2.2999999999999998</v>
      </c>
      <c r="Q1951">
        <v>5</v>
      </c>
      <c r="R1951" s="5">
        <v>4.1626666686963292</v>
      </c>
      <c r="S1951" t="b">
        <v>1</v>
      </c>
      <c r="T1951" s="5">
        <v>0.92768000045232468</v>
      </c>
    </row>
    <row r="1952" spans="1:20" x14ac:dyDescent="0.3">
      <c r="A1952">
        <v>1951</v>
      </c>
      <c r="B1952" s="1">
        <v>42390.431076388886</v>
      </c>
      <c r="C1952" s="1">
        <v>42390.441481481481</v>
      </c>
      <c r="D1952" t="s">
        <v>10</v>
      </c>
      <c r="G1952" t="s">
        <v>3</v>
      </c>
      <c r="H1952">
        <v>70803</v>
      </c>
      <c r="I1952" s="3">
        <v>1.89777459514368</v>
      </c>
      <c r="J1952" s="1">
        <v>42390.448067129626</v>
      </c>
      <c r="K1952">
        <v>7.99</v>
      </c>
      <c r="L1952" s="3">
        <v>9.4833333289716393</v>
      </c>
      <c r="M1952" s="4">
        <v>1</v>
      </c>
      <c r="N1952">
        <v>1</v>
      </c>
      <c r="O1952" t="e">
        <v>#N/A</v>
      </c>
      <c r="P1952" t="e">
        <v>#N/A</v>
      </c>
      <c r="Q1952">
        <v>1</v>
      </c>
      <c r="R1952" s="5">
        <v>2.6553333321120594</v>
      </c>
      <c r="S1952" t="b">
        <v>1</v>
      </c>
      <c r="T1952" s="5">
        <v>0.59175999972783022</v>
      </c>
    </row>
    <row r="1953" spans="1:20" x14ac:dyDescent="0.3">
      <c r="A1953">
        <v>1952</v>
      </c>
      <c r="B1953" s="1">
        <v>42390.532222222224</v>
      </c>
      <c r="C1953" s="1">
        <v>42390.542638888888</v>
      </c>
      <c r="D1953" t="s">
        <v>8</v>
      </c>
      <c r="G1953" t="s">
        <v>3</v>
      </c>
      <c r="H1953">
        <v>70806</v>
      </c>
      <c r="I1953" s="3">
        <v>3.76604346622111</v>
      </c>
      <c r="J1953" s="1">
        <v>42390.555706018517</v>
      </c>
      <c r="K1953">
        <v>11.59</v>
      </c>
      <c r="L1953" s="3">
        <v>18.816666664788499</v>
      </c>
      <c r="M1953" s="4">
        <v>1</v>
      </c>
      <c r="N1953">
        <v>1.7</v>
      </c>
      <c r="O1953" t="e">
        <v>#N/A</v>
      </c>
      <c r="P1953" t="e">
        <v>#N/A</v>
      </c>
      <c r="Q1953">
        <v>1.7</v>
      </c>
      <c r="R1953" s="5">
        <v>5.2686666661407804</v>
      </c>
      <c r="S1953" t="b">
        <v>0</v>
      </c>
      <c r="T1953" s="5">
        <v>0</v>
      </c>
    </row>
    <row r="1954" spans="1:20" x14ac:dyDescent="0.3">
      <c r="A1954">
        <v>1953</v>
      </c>
      <c r="B1954" s="1">
        <v>42390.437199074076</v>
      </c>
      <c r="C1954" s="1">
        <v>42390.447592592594</v>
      </c>
      <c r="D1954" t="s">
        <v>10</v>
      </c>
      <c r="E1954" t="s">
        <v>9</v>
      </c>
      <c r="G1954" t="s">
        <v>29</v>
      </c>
      <c r="H1954">
        <v>70806</v>
      </c>
      <c r="I1954" s="3">
        <v>0</v>
      </c>
      <c r="J1954" s="1">
        <v>42390.449652777781</v>
      </c>
      <c r="K1954">
        <v>23.34</v>
      </c>
      <c r="L1954" s="3">
        <v>2.9666666686534882</v>
      </c>
      <c r="M1954" s="4">
        <v>2</v>
      </c>
      <c r="N1954">
        <v>1</v>
      </c>
      <c r="O1954">
        <v>2.2999999999999998</v>
      </c>
      <c r="P1954" t="e">
        <v>#N/A</v>
      </c>
      <c r="Q1954">
        <v>3.3</v>
      </c>
      <c r="R1954" s="5">
        <v>0</v>
      </c>
      <c r="S1954" t="b">
        <v>1</v>
      </c>
      <c r="T1954" s="5">
        <v>0</v>
      </c>
    </row>
    <row r="1955" spans="1:20" x14ac:dyDescent="0.3">
      <c r="A1955">
        <v>1954</v>
      </c>
      <c r="B1955" s="1">
        <v>42390.472025462965</v>
      </c>
      <c r="C1955" s="1">
        <v>42390.482442129629</v>
      </c>
      <c r="D1955" t="s">
        <v>9</v>
      </c>
      <c r="G1955" t="s">
        <v>3</v>
      </c>
      <c r="H1955">
        <v>70805</v>
      </c>
      <c r="I1955" s="3">
        <v>4.3188285069705596</v>
      </c>
      <c r="J1955" s="1">
        <v>42390.497430555559</v>
      </c>
      <c r="K1955">
        <v>15.35</v>
      </c>
      <c r="L1955" s="3">
        <v>21.583333339076489</v>
      </c>
      <c r="M1955" s="4">
        <v>1</v>
      </c>
      <c r="N1955">
        <v>2.2999999999999998</v>
      </c>
      <c r="O1955" t="e">
        <v>#N/A</v>
      </c>
      <c r="P1955" t="e">
        <v>#N/A</v>
      </c>
      <c r="Q1955">
        <v>2.2999999999999998</v>
      </c>
      <c r="R1955" s="5">
        <v>6.0433333349414173</v>
      </c>
      <c r="S1955" t="b">
        <v>0</v>
      </c>
      <c r="T1955" s="5">
        <v>0</v>
      </c>
    </row>
    <row r="1956" spans="1:20" x14ac:dyDescent="0.3">
      <c r="A1956">
        <v>1955</v>
      </c>
      <c r="B1956" s="1">
        <v>42390.499189814815</v>
      </c>
      <c r="C1956" s="1">
        <v>42390.509618055556</v>
      </c>
      <c r="D1956" t="s">
        <v>10</v>
      </c>
      <c r="E1956" t="s">
        <v>8</v>
      </c>
      <c r="G1956" t="s">
        <v>29</v>
      </c>
      <c r="H1956">
        <v>70804</v>
      </c>
      <c r="I1956" s="3">
        <v>0</v>
      </c>
      <c r="J1956" s="1">
        <v>42390.511712962965</v>
      </c>
      <c r="K1956">
        <v>19.579999999999998</v>
      </c>
      <c r="L1956" s="3">
        <v>3.0166666698642075</v>
      </c>
      <c r="M1956" s="4">
        <v>2</v>
      </c>
      <c r="N1956">
        <v>1</v>
      </c>
      <c r="O1956">
        <v>1.7</v>
      </c>
      <c r="P1956" t="e">
        <v>#N/A</v>
      </c>
      <c r="Q1956">
        <v>2.7</v>
      </c>
      <c r="R1956" s="5">
        <v>0</v>
      </c>
      <c r="S1956" t="b">
        <v>1</v>
      </c>
      <c r="T1956" s="5">
        <v>0</v>
      </c>
    </row>
    <row r="1957" spans="1:20" x14ac:dyDescent="0.3">
      <c r="A1957">
        <v>1956</v>
      </c>
      <c r="B1957" s="1">
        <v>42390.485937500001</v>
      </c>
      <c r="C1957" s="1">
        <v>42390.496342592596</v>
      </c>
      <c r="D1957" t="s">
        <v>10</v>
      </c>
      <c r="E1957" t="s">
        <v>8</v>
      </c>
      <c r="G1957" t="s">
        <v>29</v>
      </c>
      <c r="H1957">
        <v>70805</v>
      </c>
      <c r="I1957" s="3">
        <v>0</v>
      </c>
      <c r="J1957" s="1">
        <v>42390.498414351852</v>
      </c>
      <c r="K1957">
        <v>19.579999999999998</v>
      </c>
      <c r="L1957" s="3">
        <v>2.9833333287388086</v>
      </c>
      <c r="M1957" s="4">
        <v>2</v>
      </c>
      <c r="N1957">
        <v>1</v>
      </c>
      <c r="O1957">
        <v>1.7</v>
      </c>
      <c r="P1957" t="e">
        <v>#N/A</v>
      </c>
      <c r="Q1957">
        <v>2.7</v>
      </c>
      <c r="R1957" s="5">
        <v>0</v>
      </c>
      <c r="S1957" t="b">
        <v>1</v>
      </c>
      <c r="T1957" s="5">
        <v>0</v>
      </c>
    </row>
    <row r="1958" spans="1:20" x14ac:dyDescent="0.3">
      <c r="A1958">
        <v>1957</v>
      </c>
      <c r="B1958" s="1">
        <v>42390.459837962961</v>
      </c>
      <c r="C1958" s="1">
        <v>42390.470243055555</v>
      </c>
      <c r="D1958" t="s">
        <v>10</v>
      </c>
      <c r="G1958" t="s">
        <v>29</v>
      </c>
      <c r="H1958">
        <v>70807</v>
      </c>
      <c r="I1958" s="3">
        <v>0</v>
      </c>
      <c r="J1958" s="1">
        <v>42390.472314814811</v>
      </c>
      <c r="K1958">
        <v>7.99</v>
      </c>
      <c r="L1958" s="3">
        <v>2.9833333287388086</v>
      </c>
      <c r="M1958" s="4">
        <v>1</v>
      </c>
      <c r="N1958">
        <v>1</v>
      </c>
      <c r="O1958" t="e">
        <v>#N/A</v>
      </c>
      <c r="P1958" t="e">
        <v>#N/A</v>
      </c>
      <c r="Q1958">
        <v>1</v>
      </c>
      <c r="R1958" s="5">
        <v>0</v>
      </c>
      <c r="S1958" t="b">
        <v>1</v>
      </c>
      <c r="T1958" s="5">
        <v>0</v>
      </c>
    </row>
    <row r="1959" spans="1:20" x14ac:dyDescent="0.3">
      <c r="A1959">
        <v>1958</v>
      </c>
      <c r="B1959" s="1">
        <v>42390.481909722221</v>
      </c>
      <c r="C1959" s="1">
        <v>42390.492314814815</v>
      </c>
      <c r="D1959" t="s">
        <v>9</v>
      </c>
      <c r="G1959" t="s">
        <v>29</v>
      </c>
      <c r="H1959">
        <v>70806</v>
      </c>
      <c r="I1959" s="3">
        <v>0</v>
      </c>
      <c r="J1959" s="1">
        <v>42390.494386574072</v>
      </c>
      <c r="K1959">
        <v>15.35</v>
      </c>
      <c r="L1959" s="3">
        <v>2.9833333287388086</v>
      </c>
      <c r="M1959" s="4">
        <v>1</v>
      </c>
      <c r="N1959">
        <v>2.2999999999999998</v>
      </c>
      <c r="O1959" t="e">
        <v>#N/A</v>
      </c>
      <c r="P1959" t="e">
        <v>#N/A</v>
      </c>
      <c r="Q1959">
        <v>2.2999999999999998</v>
      </c>
      <c r="R1959" s="5">
        <v>0</v>
      </c>
      <c r="S1959" t="b">
        <v>1</v>
      </c>
      <c r="T1959" s="5">
        <v>0</v>
      </c>
    </row>
    <row r="1960" spans="1:20" x14ac:dyDescent="0.3">
      <c r="A1960">
        <v>1959</v>
      </c>
      <c r="B1960" s="1">
        <v>42390.532569444447</v>
      </c>
      <c r="C1960" s="1">
        <v>42390.542962962965</v>
      </c>
      <c r="D1960" t="s">
        <v>10</v>
      </c>
      <c r="E1960" t="s">
        <v>8</v>
      </c>
      <c r="G1960" t="s">
        <v>3</v>
      </c>
      <c r="H1960">
        <v>70807</v>
      </c>
      <c r="I1960" s="3">
        <v>2.3208022995546602</v>
      </c>
      <c r="J1960" s="1">
        <v>42390.551018518519</v>
      </c>
      <c r="K1960">
        <v>19.579999999999998</v>
      </c>
      <c r="L1960" s="3">
        <v>11.599999997997656</v>
      </c>
      <c r="M1960" s="4">
        <v>2</v>
      </c>
      <c r="N1960">
        <v>1</v>
      </c>
      <c r="O1960">
        <v>1.7</v>
      </c>
      <c r="P1960" t="e">
        <v>#N/A</v>
      </c>
      <c r="Q1960">
        <v>2.7</v>
      </c>
      <c r="R1960" s="5">
        <v>3.2479999994393443</v>
      </c>
      <c r="S1960" t="b">
        <v>1</v>
      </c>
      <c r="T1960" s="5">
        <v>0.72383999987505376</v>
      </c>
    </row>
    <row r="1961" spans="1:20" x14ac:dyDescent="0.3">
      <c r="A1961">
        <v>1960</v>
      </c>
      <c r="B1961" s="1">
        <v>42390.464699074073</v>
      </c>
      <c r="C1961" s="1">
        <v>42390.475115740737</v>
      </c>
      <c r="D1961" t="s">
        <v>9</v>
      </c>
      <c r="G1961" t="s">
        <v>3</v>
      </c>
      <c r="H1961">
        <v>70807</v>
      </c>
      <c r="I1961" s="3">
        <v>2.9654324234193501</v>
      </c>
      <c r="J1961" s="1">
        <v>42390.485405092593</v>
      </c>
      <c r="K1961">
        <v>15.35</v>
      </c>
      <c r="L1961" s="3">
        <v>14.816666672704741</v>
      </c>
      <c r="M1961" s="4">
        <v>1</v>
      </c>
      <c r="N1961">
        <v>2.2999999999999998</v>
      </c>
      <c r="O1961" t="e">
        <v>#N/A</v>
      </c>
      <c r="P1961" t="e">
        <v>#N/A</v>
      </c>
      <c r="Q1961">
        <v>2.2999999999999998</v>
      </c>
      <c r="R1961" s="5">
        <v>4.1486666683573281</v>
      </c>
      <c r="S1961" t="b">
        <v>1</v>
      </c>
      <c r="T1961" s="5">
        <v>0.92456000037677577</v>
      </c>
    </row>
    <row r="1962" spans="1:20" x14ac:dyDescent="0.3">
      <c r="A1962">
        <v>1961</v>
      </c>
      <c r="B1962" s="1">
        <v>42390.516736111109</v>
      </c>
      <c r="C1962" s="1">
        <v>42390.527129629627</v>
      </c>
      <c r="D1962" t="s">
        <v>10</v>
      </c>
      <c r="G1962" t="s">
        <v>29</v>
      </c>
      <c r="H1962">
        <v>70803</v>
      </c>
      <c r="I1962" s="3">
        <v>0</v>
      </c>
      <c r="J1962" s="1">
        <v>42390.52921296296</v>
      </c>
      <c r="K1962">
        <v>7.99</v>
      </c>
      <c r="L1962" s="3">
        <v>2.9999999993015081</v>
      </c>
      <c r="M1962" s="4">
        <v>1</v>
      </c>
      <c r="N1962">
        <v>1</v>
      </c>
      <c r="O1962" t="e">
        <v>#N/A</v>
      </c>
      <c r="P1962" t="e">
        <v>#N/A</v>
      </c>
      <c r="Q1962">
        <v>1</v>
      </c>
      <c r="R1962" s="5">
        <v>0</v>
      </c>
      <c r="S1962" t="b">
        <v>1</v>
      </c>
      <c r="T1962" s="5">
        <v>0</v>
      </c>
    </row>
    <row r="1963" spans="1:20" x14ac:dyDescent="0.3">
      <c r="A1963">
        <v>1962</v>
      </c>
      <c r="B1963" s="1">
        <v>42390.443541666667</v>
      </c>
      <c r="C1963" s="1">
        <v>42390.453958333332</v>
      </c>
      <c r="D1963" t="s">
        <v>8</v>
      </c>
      <c r="G1963" t="s">
        <v>29</v>
      </c>
      <c r="H1963">
        <v>70805</v>
      </c>
      <c r="I1963" s="3">
        <v>0</v>
      </c>
      <c r="J1963" s="1">
        <v>42390.456053240741</v>
      </c>
      <c r="K1963">
        <v>11.59</v>
      </c>
      <c r="L1963" s="3">
        <v>3.0166666698642075</v>
      </c>
      <c r="M1963" s="4">
        <v>1</v>
      </c>
      <c r="N1963">
        <v>1.7</v>
      </c>
      <c r="O1963" t="e">
        <v>#N/A</v>
      </c>
      <c r="P1963" t="e">
        <v>#N/A</v>
      </c>
      <c r="Q1963">
        <v>1.7</v>
      </c>
      <c r="R1963" s="5">
        <v>0</v>
      </c>
      <c r="S1963" t="b">
        <v>1</v>
      </c>
      <c r="T1963" s="5">
        <v>0</v>
      </c>
    </row>
    <row r="1964" spans="1:20" x14ac:dyDescent="0.3">
      <c r="A1964">
        <v>1963</v>
      </c>
      <c r="B1964" s="1">
        <v>42390.518391203703</v>
      </c>
      <c r="C1964" s="1">
        <v>42390.528784722221</v>
      </c>
      <c r="D1964" t="s">
        <v>10</v>
      </c>
      <c r="E1964" t="s">
        <v>8</v>
      </c>
      <c r="G1964" t="s">
        <v>29</v>
      </c>
      <c r="H1964">
        <v>70807</v>
      </c>
      <c r="I1964" s="3">
        <v>0</v>
      </c>
      <c r="J1964" s="1">
        <v>42390.530856481484</v>
      </c>
      <c r="K1964">
        <v>19.579999999999998</v>
      </c>
      <c r="L1964" s="3">
        <v>2.9833333392161876</v>
      </c>
      <c r="M1964" s="4">
        <v>2</v>
      </c>
      <c r="N1964">
        <v>1</v>
      </c>
      <c r="O1964">
        <v>1.7</v>
      </c>
      <c r="P1964" t="e">
        <v>#N/A</v>
      </c>
      <c r="Q1964">
        <v>2.7</v>
      </c>
      <c r="R1964" s="5">
        <v>0</v>
      </c>
      <c r="S1964" t="b">
        <v>1</v>
      </c>
      <c r="T1964" s="5">
        <v>0</v>
      </c>
    </row>
    <row r="1965" spans="1:20" x14ac:dyDescent="0.3">
      <c r="A1965">
        <v>1964</v>
      </c>
      <c r="B1965" s="1">
        <v>42390.506655092591</v>
      </c>
      <c r="C1965" s="1">
        <v>42390.517071759263</v>
      </c>
      <c r="D1965" t="s">
        <v>9</v>
      </c>
      <c r="G1965" t="s">
        <v>3</v>
      </c>
      <c r="H1965">
        <v>70807</v>
      </c>
      <c r="I1965" s="3">
        <v>5.0686046341748003</v>
      </c>
      <c r="J1965" s="1">
        <v>42390.53466435185</v>
      </c>
      <c r="K1965">
        <v>15.35</v>
      </c>
      <c r="L1965" s="3">
        <v>25.333333325106651</v>
      </c>
      <c r="M1965" s="4">
        <v>1</v>
      </c>
      <c r="N1965">
        <v>2.2999999999999998</v>
      </c>
      <c r="O1965" t="e">
        <v>#N/A</v>
      </c>
      <c r="P1965" t="e">
        <v>#N/A</v>
      </c>
      <c r="Q1965">
        <v>2.2999999999999998</v>
      </c>
      <c r="R1965" s="5">
        <v>7.0933333310298625</v>
      </c>
      <c r="S1965" t="b">
        <v>0</v>
      </c>
      <c r="T1965" s="5">
        <v>0</v>
      </c>
    </row>
    <row r="1966" spans="1:20" x14ac:dyDescent="0.3">
      <c r="A1966">
        <v>1965</v>
      </c>
      <c r="B1966" s="1">
        <v>42390.529895833337</v>
      </c>
      <c r="C1966" s="1">
        <v>42390.540312500001</v>
      </c>
      <c r="D1966" t="s">
        <v>10</v>
      </c>
      <c r="E1966" t="s">
        <v>9</v>
      </c>
      <c r="G1966" t="s">
        <v>29</v>
      </c>
      <c r="H1966">
        <v>70804</v>
      </c>
      <c r="I1966" s="3">
        <v>0</v>
      </c>
      <c r="J1966" s="1">
        <v>42390.542407407411</v>
      </c>
      <c r="K1966">
        <v>23.34</v>
      </c>
      <c r="L1966" s="3">
        <v>3.0166666698642075</v>
      </c>
      <c r="M1966" s="4">
        <v>2</v>
      </c>
      <c r="N1966">
        <v>1</v>
      </c>
      <c r="O1966">
        <v>2.2999999999999998</v>
      </c>
      <c r="P1966" t="e">
        <v>#N/A</v>
      </c>
      <c r="Q1966">
        <v>3.3</v>
      </c>
      <c r="R1966" s="5">
        <v>0</v>
      </c>
      <c r="S1966" t="b">
        <v>1</v>
      </c>
      <c r="T1966" s="5">
        <v>0</v>
      </c>
    </row>
    <row r="1967" spans="1:20" x14ac:dyDescent="0.3">
      <c r="A1967">
        <v>1966</v>
      </c>
      <c r="B1967" s="1">
        <v>42390.485937500001</v>
      </c>
      <c r="C1967" s="1">
        <v>42390.496342592596</v>
      </c>
      <c r="D1967" t="s">
        <v>9</v>
      </c>
      <c r="G1967" t="s">
        <v>29</v>
      </c>
      <c r="H1967">
        <v>70805</v>
      </c>
      <c r="I1967" s="3">
        <v>0</v>
      </c>
      <c r="J1967" s="1">
        <v>42390.498437499999</v>
      </c>
      <c r="K1967">
        <v>15.35</v>
      </c>
      <c r="L1967" s="3">
        <v>3.0166666593868285</v>
      </c>
      <c r="M1967" s="4">
        <v>1</v>
      </c>
      <c r="N1967">
        <v>2.2999999999999998</v>
      </c>
      <c r="O1967" t="e">
        <v>#N/A</v>
      </c>
      <c r="P1967" t="e">
        <v>#N/A</v>
      </c>
      <c r="Q1967">
        <v>2.2999999999999998</v>
      </c>
      <c r="R1967" s="5">
        <v>0</v>
      </c>
      <c r="S1967" t="b">
        <v>1</v>
      </c>
      <c r="T1967" s="5">
        <v>0</v>
      </c>
    </row>
    <row r="1968" spans="1:20" x14ac:dyDescent="0.3">
      <c r="A1968">
        <v>1967</v>
      </c>
      <c r="B1968" s="1">
        <v>42390.48946759259</v>
      </c>
      <c r="C1968" s="1">
        <v>42390.499884259261</v>
      </c>
      <c r="D1968" t="s">
        <v>8</v>
      </c>
      <c r="G1968" t="s">
        <v>29</v>
      </c>
      <c r="H1968">
        <v>70805</v>
      </c>
      <c r="I1968" s="3">
        <v>0</v>
      </c>
      <c r="J1968" s="1">
        <v>42390.501967592594</v>
      </c>
      <c r="K1968">
        <v>11.59</v>
      </c>
      <c r="L1968" s="3">
        <v>2.9999999993015081</v>
      </c>
      <c r="M1968" s="4">
        <v>1</v>
      </c>
      <c r="N1968">
        <v>1.7</v>
      </c>
      <c r="O1968" t="e">
        <v>#N/A</v>
      </c>
      <c r="P1968" t="e">
        <v>#N/A</v>
      </c>
      <c r="Q1968">
        <v>1.7</v>
      </c>
      <c r="R1968" s="5">
        <v>0</v>
      </c>
      <c r="S1968" t="b">
        <v>1</v>
      </c>
      <c r="T1968" s="5">
        <v>0</v>
      </c>
    </row>
    <row r="1969" spans="1:20" x14ac:dyDescent="0.3">
      <c r="A1969">
        <v>1968</v>
      </c>
      <c r="B1969" s="1">
        <v>42390.468993055554</v>
      </c>
      <c r="C1969" s="1">
        <v>42390.479409722226</v>
      </c>
      <c r="D1969" t="s">
        <v>9</v>
      </c>
      <c r="G1969" t="s">
        <v>29</v>
      </c>
      <c r="H1969">
        <v>70803</v>
      </c>
      <c r="I1969" s="3">
        <v>0</v>
      </c>
      <c r="J1969" s="1">
        <v>42390.481504629628</v>
      </c>
      <c r="K1969">
        <v>15.35</v>
      </c>
      <c r="L1969" s="3">
        <v>3.0166666593868285</v>
      </c>
      <c r="M1969" s="4">
        <v>1</v>
      </c>
      <c r="N1969">
        <v>2.2999999999999998</v>
      </c>
      <c r="O1969" t="e">
        <v>#N/A</v>
      </c>
      <c r="P1969" t="e">
        <v>#N/A</v>
      </c>
      <c r="Q1969">
        <v>2.2999999999999998</v>
      </c>
      <c r="R1969" s="5">
        <v>0</v>
      </c>
      <c r="S1969" t="b">
        <v>1</v>
      </c>
      <c r="T1969" s="5">
        <v>0</v>
      </c>
    </row>
    <row r="1970" spans="1:20" x14ac:dyDescent="0.3">
      <c r="A1970">
        <v>1969</v>
      </c>
      <c r="B1970" s="1">
        <v>42390.509108796294</v>
      </c>
      <c r="C1970" s="1">
        <v>42390.519525462965</v>
      </c>
      <c r="D1970" t="s">
        <v>8</v>
      </c>
      <c r="G1970" t="s">
        <v>3</v>
      </c>
      <c r="H1970">
        <v>70806</v>
      </c>
      <c r="I1970" s="3">
        <v>3.6490503396943699</v>
      </c>
      <c r="J1970" s="1">
        <v>42390.532187500001</v>
      </c>
      <c r="K1970">
        <v>11.59</v>
      </c>
      <c r="L1970" s="3">
        <v>18.233333331299946</v>
      </c>
      <c r="M1970" s="4">
        <v>1</v>
      </c>
      <c r="N1970">
        <v>1.7</v>
      </c>
      <c r="O1970" t="e">
        <v>#N/A</v>
      </c>
      <c r="P1970" t="e">
        <v>#N/A</v>
      </c>
      <c r="Q1970">
        <v>1.7</v>
      </c>
      <c r="R1970" s="5">
        <v>5.1053333327639852</v>
      </c>
      <c r="S1970" t="b">
        <v>0</v>
      </c>
      <c r="T1970" s="5">
        <v>0</v>
      </c>
    </row>
    <row r="1971" spans="1:20" x14ac:dyDescent="0.3">
      <c r="A1971">
        <v>1970</v>
      </c>
      <c r="B1971" s="1">
        <v>42390.490324074075</v>
      </c>
      <c r="C1971" s="1">
        <v>42390.50072916667</v>
      </c>
      <c r="D1971" t="s">
        <v>8</v>
      </c>
      <c r="G1971" t="s">
        <v>29</v>
      </c>
      <c r="H1971">
        <v>70805</v>
      </c>
      <c r="I1971" s="3">
        <v>0</v>
      </c>
      <c r="J1971" s="1">
        <v>42390.502812500003</v>
      </c>
      <c r="K1971">
        <v>11.59</v>
      </c>
      <c r="L1971" s="3">
        <v>2.9999999993015081</v>
      </c>
      <c r="M1971" s="4">
        <v>1</v>
      </c>
      <c r="N1971">
        <v>1.7</v>
      </c>
      <c r="O1971" t="e">
        <v>#N/A</v>
      </c>
      <c r="P1971" t="e">
        <v>#N/A</v>
      </c>
      <c r="Q1971">
        <v>1.7</v>
      </c>
      <c r="R1971" s="5">
        <v>0</v>
      </c>
      <c r="S1971" t="b">
        <v>1</v>
      </c>
      <c r="T1971" s="5">
        <v>0</v>
      </c>
    </row>
    <row r="1972" spans="1:20" x14ac:dyDescent="0.3">
      <c r="A1972">
        <v>1971</v>
      </c>
      <c r="B1972" s="1">
        <v>42390.511921296296</v>
      </c>
      <c r="C1972" s="1">
        <v>42390.522326388891</v>
      </c>
      <c r="D1972" t="s">
        <v>8</v>
      </c>
      <c r="G1972" t="s">
        <v>29</v>
      </c>
      <c r="H1972">
        <v>70805</v>
      </c>
      <c r="I1972" s="3">
        <v>0</v>
      </c>
      <c r="J1972" s="1">
        <v>42390.524398148147</v>
      </c>
      <c r="K1972">
        <v>11.59</v>
      </c>
      <c r="L1972" s="3">
        <v>2.9833333287388086</v>
      </c>
      <c r="M1972" s="4">
        <v>1</v>
      </c>
      <c r="N1972">
        <v>1.7</v>
      </c>
      <c r="O1972" t="e">
        <v>#N/A</v>
      </c>
      <c r="P1972" t="e">
        <v>#N/A</v>
      </c>
      <c r="Q1972">
        <v>1.7</v>
      </c>
      <c r="R1972" s="5">
        <v>0</v>
      </c>
      <c r="S1972" t="b">
        <v>1</v>
      </c>
      <c r="T1972" s="5">
        <v>0</v>
      </c>
    </row>
    <row r="1973" spans="1:20" x14ac:dyDescent="0.3">
      <c r="A1973">
        <v>1972</v>
      </c>
      <c r="B1973" s="1">
        <v>42390.43178240741</v>
      </c>
      <c r="C1973" s="1">
        <v>42390.442187499997</v>
      </c>
      <c r="D1973" t="s">
        <v>9</v>
      </c>
      <c r="G1973" t="s">
        <v>29</v>
      </c>
      <c r="H1973">
        <v>70803</v>
      </c>
      <c r="I1973" s="3">
        <v>0</v>
      </c>
      <c r="J1973" s="1">
        <v>42390.44427083333</v>
      </c>
      <c r="K1973">
        <v>15.35</v>
      </c>
      <c r="L1973" s="3">
        <v>2.9999999993015081</v>
      </c>
      <c r="M1973" s="4">
        <v>1</v>
      </c>
      <c r="N1973">
        <v>2.2999999999999998</v>
      </c>
      <c r="O1973" t="e">
        <v>#N/A</v>
      </c>
      <c r="P1973" t="e">
        <v>#N/A</v>
      </c>
      <c r="Q1973">
        <v>2.2999999999999998</v>
      </c>
      <c r="R1973" s="5">
        <v>0</v>
      </c>
      <c r="S1973" t="b">
        <v>1</v>
      </c>
      <c r="T1973" s="5">
        <v>0</v>
      </c>
    </row>
    <row r="1974" spans="1:20" x14ac:dyDescent="0.3">
      <c r="A1974">
        <v>1973</v>
      </c>
      <c r="B1974" s="1">
        <v>42390.535266203704</v>
      </c>
      <c r="C1974" s="1">
        <v>42390.545671296299</v>
      </c>
      <c r="D1974" t="s">
        <v>10</v>
      </c>
      <c r="E1974" t="s">
        <v>9</v>
      </c>
      <c r="G1974" t="s">
        <v>29</v>
      </c>
      <c r="H1974">
        <v>70806</v>
      </c>
      <c r="I1974" s="3">
        <v>0</v>
      </c>
      <c r="J1974" s="1">
        <v>42390.547766203701</v>
      </c>
      <c r="K1974">
        <v>23.34</v>
      </c>
      <c r="L1974" s="3">
        <v>3.0166666593868285</v>
      </c>
      <c r="M1974" s="4">
        <v>2</v>
      </c>
      <c r="N1974">
        <v>1</v>
      </c>
      <c r="O1974">
        <v>2.2999999999999998</v>
      </c>
      <c r="P1974" t="e">
        <v>#N/A</v>
      </c>
      <c r="Q1974">
        <v>3.3</v>
      </c>
      <c r="R1974" s="5">
        <v>0</v>
      </c>
      <c r="S1974" t="b">
        <v>1</v>
      </c>
      <c r="T1974" s="5">
        <v>0</v>
      </c>
    </row>
    <row r="1975" spans="1:20" x14ac:dyDescent="0.3">
      <c r="A1975">
        <v>1974</v>
      </c>
      <c r="B1975" s="1">
        <v>42390.519583333335</v>
      </c>
      <c r="C1975" s="1">
        <v>42390.530011574076</v>
      </c>
      <c r="D1975" t="s">
        <v>9</v>
      </c>
      <c r="G1975" t="s">
        <v>29</v>
      </c>
      <c r="H1975">
        <v>70805</v>
      </c>
      <c r="I1975" s="3">
        <v>0</v>
      </c>
      <c r="J1975" s="1">
        <v>42390.532094907408</v>
      </c>
      <c r="K1975">
        <v>15.35</v>
      </c>
      <c r="L1975" s="3">
        <v>2.9999999993015081</v>
      </c>
      <c r="M1975" s="4">
        <v>1</v>
      </c>
      <c r="N1975">
        <v>2.2999999999999998</v>
      </c>
      <c r="O1975" t="e">
        <v>#N/A</v>
      </c>
      <c r="P1975" t="e">
        <v>#N/A</v>
      </c>
      <c r="Q1975">
        <v>2.2999999999999998</v>
      </c>
      <c r="R1975" s="5">
        <v>0</v>
      </c>
      <c r="S1975" t="b">
        <v>1</v>
      </c>
      <c r="T1975" s="5">
        <v>0</v>
      </c>
    </row>
    <row r="1976" spans="1:20" x14ac:dyDescent="0.3">
      <c r="A1976">
        <v>1975</v>
      </c>
      <c r="B1976" s="1">
        <v>42390.519780092596</v>
      </c>
      <c r="C1976" s="1">
        <v>42390.53019675926</v>
      </c>
      <c r="D1976" t="s">
        <v>8</v>
      </c>
      <c r="G1976" t="s">
        <v>29</v>
      </c>
      <c r="H1976">
        <v>70808</v>
      </c>
      <c r="I1976" s="3">
        <v>0</v>
      </c>
      <c r="J1976" s="1">
        <v>42390.532268518517</v>
      </c>
      <c r="K1976">
        <v>11.59</v>
      </c>
      <c r="L1976" s="3">
        <v>2.9833333287388086</v>
      </c>
      <c r="M1976" s="4">
        <v>1</v>
      </c>
      <c r="N1976">
        <v>1.7</v>
      </c>
      <c r="O1976" t="e">
        <v>#N/A</v>
      </c>
      <c r="P1976" t="e">
        <v>#N/A</v>
      </c>
      <c r="Q1976">
        <v>1.7</v>
      </c>
      <c r="R1976" s="5">
        <v>0</v>
      </c>
      <c r="S1976" t="b">
        <v>1</v>
      </c>
      <c r="T1976" s="5">
        <v>0</v>
      </c>
    </row>
    <row r="1977" spans="1:20" x14ac:dyDescent="0.3">
      <c r="A1977">
        <v>1976</v>
      </c>
      <c r="B1977" s="1">
        <v>42390.566030092596</v>
      </c>
      <c r="C1977" s="1">
        <v>42390.57644675926</v>
      </c>
      <c r="D1977" t="s">
        <v>9</v>
      </c>
      <c r="G1977" t="s">
        <v>3</v>
      </c>
      <c r="H1977">
        <v>70807</v>
      </c>
      <c r="I1977" s="3">
        <v>4.3668746832496099</v>
      </c>
      <c r="J1977" s="1">
        <v>42390.591608796298</v>
      </c>
      <c r="K1977">
        <v>15.35</v>
      </c>
      <c r="L1977" s="3">
        <v>21.833333334652707</v>
      </c>
      <c r="M1977" s="4">
        <v>1</v>
      </c>
      <c r="N1977">
        <v>2.2999999999999998</v>
      </c>
      <c r="O1977" t="e">
        <v>#N/A</v>
      </c>
      <c r="P1977" t="e">
        <v>#N/A</v>
      </c>
      <c r="Q1977">
        <v>2.2999999999999998</v>
      </c>
      <c r="R1977" s="5">
        <v>6.1133333337027587</v>
      </c>
      <c r="S1977" t="b">
        <v>0</v>
      </c>
      <c r="T1977" s="5">
        <v>0</v>
      </c>
    </row>
    <row r="1978" spans="1:20" x14ac:dyDescent="0.3">
      <c r="A1978">
        <v>1977</v>
      </c>
      <c r="B1978" s="1">
        <v>42390.534548611111</v>
      </c>
      <c r="C1978" s="1">
        <v>42390.544965277775</v>
      </c>
      <c r="D1978" t="s">
        <v>9</v>
      </c>
      <c r="G1978" t="s">
        <v>29</v>
      </c>
      <c r="H1978">
        <v>70805</v>
      </c>
      <c r="I1978" s="3">
        <v>0</v>
      </c>
      <c r="J1978" s="1">
        <v>42390.547037037039</v>
      </c>
      <c r="K1978">
        <v>15.35</v>
      </c>
      <c r="L1978" s="3">
        <v>2.9833333392161876</v>
      </c>
      <c r="M1978" s="4">
        <v>1</v>
      </c>
      <c r="N1978">
        <v>2.2999999999999998</v>
      </c>
      <c r="O1978" t="e">
        <v>#N/A</v>
      </c>
      <c r="P1978" t="e">
        <v>#N/A</v>
      </c>
      <c r="Q1978">
        <v>2.2999999999999998</v>
      </c>
      <c r="R1978" s="5">
        <v>0</v>
      </c>
      <c r="S1978" t="b">
        <v>1</v>
      </c>
      <c r="T1978" s="5">
        <v>0</v>
      </c>
    </row>
    <row r="1979" spans="1:20" x14ac:dyDescent="0.3">
      <c r="A1979">
        <v>1978</v>
      </c>
      <c r="B1979" s="1">
        <v>42390.442731481482</v>
      </c>
      <c r="C1979" s="1">
        <v>42390.453136574077</v>
      </c>
      <c r="D1979" t="s">
        <v>9</v>
      </c>
      <c r="G1979" t="s">
        <v>29</v>
      </c>
      <c r="H1979">
        <v>70803</v>
      </c>
      <c r="I1979" s="3">
        <v>0</v>
      </c>
      <c r="J1979" s="1">
        <v>42390.45521990741</v>
      </c>
      <c r="K1979">
        <v>15.35</v>
      </c>
      <c r="L1979" s="3">
        <v>2.9999999993015081</v>
      </c>
      <c r="M1979" s="4">
        <v>1</v>
      </c>
      <c r="N1979">
        <v>2.2999999999999998</v>
      </c>
      <c r="O1979" t="e">
        <v>#N/A</v>
      </c>
      <c r="P1979" t="e">
        <v>#N/A</v>
      </c>
      <c r="Q1979">
        <v>2.2999999999999998</v>
      </c>
      <c r="R1979" s="5">
        <v>0</v>
      </c>
      <c r="S1979" t="b">
        <v>1</v>
      </c>
      <c r="T1979" s="5">
        <v>0</v>
      </c>
    </row>
    <row r="1980" spans="1:20" x14ac:dyDescent="0.3">
      <c r="A1980">
        <v>1979</v>
      </c>
      <c r="B1980" s="1">
        <v>42390.466192129628</v>
      </c>
      <c r="C1980" s="1">
        <v>42390.476597222223</v>
      </c>
      <c r="D1980" t="s">
        <v>10</v>
      </c>
      <c r="G1980" t="s">
        <v>29</v>
      </c>
      <c r="H1980">
        <v>70803</v>
      </c>
      <c r="I1980" s="3">
        <v>0</v>
      </c>
      <c r="J1980" s="1">
        <v>42390.478668981479</v>
      </c>
      <c r="K1980">
        <v>7.99</v>
      </c>
      <c r="L1980" s="3">
        <v>2.9833333287388086</v>
      </c>
      <c r="M1980" s="4">
        <v>1</v>
      </c>
      <c r="N1980">
        <v>1</v>
      </c>
      <c r="O1980" t="e">
        <v>#N/A</v>
      </c>
      <c r="P1980" t="e">
        <v>#N/A</v>
      </c>
      <c r="Q1980">
        <v>1</v>
      </c>
      <c r="R1980" s="5">
        <v>0</v>
      </c>
      <c r="S1980" t="b">
        <v>1</v>
      </c>
      <c r="T1980" s="5">
        <v>0</v>
      </c>
    </row>
    <row r="1981" spans="1:20" x14ac:dyDescent="0.3">
      <c r="A1981">
        <v>1980</v>
      </c>
      <c r="B1981" s="1">
        <v>42390.520208333335</v>
      </c>
      <c r="C1981" s="1">
        <v>42390.530613425923</v>
      </c>
      <c r="D1981" t="s">
        <v>10</v>
      </c>
      <c r="G1981" t="s">
        <v>29</v>
      </c>
      <c r="H1981">
        <v>70805</v>
      </c>
      <c r="I1981" s="3">
        <v>0</v>
      </c>
      <c r="J1981" s="1">
        <v>42390.532673611109</v>
      </c>
      <c r="K1981">
        <v>7.99</v>
      </c>
      <c r="L1981" s="3">
        <v>2.9666666686534882</v>
      </c>
      <c r="M1981" s="4">
        <v>1</v>
      </c>
      <c r="N1981">
        <v>1</v>
      </c>
      <c r="O1981" t="e">
        <v>#N/A</v>
      </c>
      <c r="P1981" t="e">
        <v>#N/A</v>
      </c>
      <c r="Q1981">
        <v>1</v>
      </c>
      <c r="R1981" s="5">
        <v>0</v>
      </c>
      <c r="S1981" t="b">
        <v>1</v>
      </c>
      <c r="T1981" s="5">
        <v>0</v>
      </c>
    </row>
    <row r="1982" spans="1:20" x14ac:dyDescent="0.3">
      <c r="A1982">
        <v>1981</v>
      </c>
      <c r="B1982" s="1">
        <v>42390.478831018518</v>
      </c>
      <c r="C1982" s="1">
        <v>42390.489247685182</v>
      </c>
      <c r="D1982" t="s">
        <v>10</v>
      </c>
      <c r="G1982" t="s">
        <v>3</v>
      </c>
      <c r="H1982">
        <v>70807</v>
      </c>
      <c r="I1982" s="3">
        <v>0.56006292978864902</v>
      </c>
      <c r="J1982" s="1">
        <v>42390.49119212963</v>
      </c>
      <c r="K1982">
        <v>7.99</v>
      </c>
      <c r="L1982" s="3">
        <v>2.8000000049360096</v>
      </c>
      <c r="M1982" s="4">
        <v>1</v>
      </c>
      <c r="N1982">
        <v>1</v>
      </c>
      <c r="O1982" t="e">
        <v>#N/A</v>
      </c>
      <c r="P1982" t="e">
        <v>#N/A</v>
      </c>
      <c r="Q1982">
        <v>1</v>
      </c>
      <c r="R1982" s="5">
        <v>0.78400000138208281</v>
      </c>
      <c r="S1982" t="b">
        <v>1</v>
      </c>
      <c r="T1982" s="5">
        <v>0.174720000308007</v>
      </c>
    </row>
    <row r="1983" spans="1:20" x14ac:dyDescent="0.3">
      <c r="A1983">
        <v>1982</v>
      </c>
      <c r="B1983" s="1">
        <v>42390.494571759256</v>
      </c>
      <c r="C1983" s="1">
        <v>42390.504976851851</v>
      </c>
      <c r="D1983" t="s">
        <v>9</v>
      </c>
      <c r="G1983" t="s">
        <v>29</v>
      </c>
      <c r="H1983">
        <v>70805</v>
      </c>
      <c r="I1983" s="3">
        <v>0</v>
      </c>
      <c r="J1983" s="1">
        <v>42390.507060185184</v>
      </c>
      <c r="K1983">
        <v>15.35</v>
      </c>
      <c r="L1983" s="3">
        <v>2.9999999993015081</v>
      </c>
      <c r="M1983" s="4">
        <v>1</v>
      </c>
      <c r="N1983">
        <v>2.2999999999999998</v>
      </c>
      <c r="O1983" t="e">
        <v>#N/A</v>
      </c>
      <c r="P1983" t="e">
        <v>#N/A</v>
      </c>
      <c r="Q1983">
        <v>2.2999999999999998</v>
      </c>
      <c r="R1983" s="5">
        <v>0</v>
      </c>
      <c r="S1983" t="b">
        <v>1</v>
      </c>
      <c r="T1983" s="5">
        <v>0</v>
      </c>
    </row>
    <row r="1984" spans="1:20" x14ac:dyDescent="0.3">
      <c r="A1984">
        <v>1983</v>
      </c>
      <c r="B1984" s="1">
        <v>42390.510949074072</v>
      </c>
      <c r="C1984" s="1">
        <v>42390.521365740744</v>
      </c>
      <c r="D1984" t="s">
        <v>10</v>
      </c>
      <c r="E1984" t="s">
        <v>8</v>
      </c>
      <c r="G1984" t="s">
        <v>3</v>
      </c>
      <c r="H1984">
        <v>70804</v>
      </c>
      <c r="I1984" s="3">
        <v>3.28197197005673</v>
      </c>
      <c r="J1984" s="1">
        <v>42390.532754629632</v>
      </c>
      <c r="K1984">
        <v>19.579999999999998</v>
      </c>
      <c r="L1984" s="3">
        <v>16.399999998975545</v>
      </c>
      <c r="M1984" s="4">
        <v>2</v>
      </c>
      <c r="N1984">
        <v>1</v>
      </c>
      <c r="O1984">
        <v>1.7</v>
      </c>
      <c r="P1984" t="e">
        <v>#N/A</v>
      </c>
      <c r="Q1984">
        <v>2.7</v>
      </c>
      <c r="R1984" s="5">
        <v>4.5919999997131526</v>
      </c>
      <c r="S1984" t="b">
        <v>0</v>
      </c>
      <c r="T1984" s="5">
        <v>0</v>
      </c>
    </row>
    <row r="1985" spans="1:20" x14ac:dyDescent="0.3">
      <c r="A1985">
        <v>1984</v>
      </c>
      <c r="B1985" s="1">
        <v>42390.490428240744</v>
      </c>
      <c r="C1985" s="1">
        <v>42390.500821759262</v>
      </c>
      <c r="D1985" t="s">
        <v>10</v>
      </c>
      <c r="E1985" t="s">
        <v>8</v>
      </c>
      <c r="G1985" t="s">
        <v>3</v>
      </c>
      <c r="H1985">
        <v>70805</v>
      </c>
      <c r="I1985" s="3">
        <v>2.7993786357286901</v>
      </c>
      <c r="J1985" s="1">
        <v>42390.51053240741</v>
      </c>
      <c r="K1985">
        <v>19.579999999999998</v>
      </c>
      <c r="L1985" s="3">
        <v>13.983333333162591</v>
      </c>
      <c r="M1985" s="4">
        <v>2</v>
      </c>
      <c r="N1985">
        <v>1</v>
      </c>
      <c r="O1985">
        <v>1.7</v>
      </c>
      <c r="P1985" t="e">
        <v>#N/A</v>
      </c>
      <c r="Q1985">
        <v>2.7</v>
      </c>
      <c r="R1985" s="5">
        <v>3.9153333332855258</v>
      </c>
      <c r="S1985" t="b">
        <v>1</v>
      </c>
      <c r="T1985" s="5">
        <v>0.87255999998934564</v>
      </c>
    </row>
    <row r="1986" spans="1:20" x14ac:dyDescent="0.3">
      <c r="A1986">
        <v>1985</v>
      </c>
      <c r="B1986" s="1">
        <v>42390.52820601852</v>
      </c>
      <c r="C1986" s="1">
        <v>42390.538611111115</v>
      </c>
      <c r="D1986" t="s">
        <v>10</v>
      </c>
      <c r="G1986" t="s">
        <v>29</v>
      </c>
      <c r="H1986">
        <v>70805</v>
      </c>
      <c r="I1986" s="3">
        <v>0</v>
      </c>
      <c r="J1986" s="1">
        <v>42390.540671296294</v>
      </c>
      <c r="K1986">
        <v>7.99</v>
      </c>
      <c r="L1986" s="3">
        <v>2.9666666581761092</v>
      </c>
      <c r="M1986" s="4">
        <v>1</v>
      </c>
      <c r="N1986">
        <v>1</v>
      </c>
      <c r="O1986" t="e">
        <v>#N/A</v>
      </c>
      <c r="P1986" t="e">
        <v>#N/A</v>
      </c>
      <c r="Q1986">
        <v>1</v>
      </c>
      <c r="R1986" s="5">
        <v>0</v>
      </c>
      <c r="S1986" t="b">
        <v>1</v>
      </c>
      <c r="T1986" s="5">
        <v>0</v>
      </c>
    </row>
    <row r="1987" spans="1:20" x14ac:dyDescent="0.3">
      <c r="A1987">
        <v>1986</v>
      </c>
      <c r="B1987" s="1">
        <v>42390.554456018515</v>
      </c>
      <c r="C1987" s="1">
        <v>42390.56486111111</v>
      </c>
      <c r="D1987" t="s">
        <v>10</v>
      </c>
      <c r="E1987" t="s">
        <v>9</v>
      </c>
      <c r="G1987" t="s">
        <v>29</v>
      </c>
      <c r="H1987">
        <v>70805</v>
      </c>
      <c r="I1987" s="3">
        <v>0</v>
      </c>
      <c r="J1987" s="1">
        <v>42390.566921296297</v>
      </c>
      <c r="K1987">
        <v>23.34</v>
      </c>
      <c r="L1987" s="3">
        <v>2.9666666686534882</v>
      </c>
      <c r="M1987" s="4">
        <v>2</v>
      </c>
      <c r="N1987">
        <v>1</v>
      </c>
      <c r="O1987">
        <v>2.2999999999999998</v>
      </c>
      <c r="P1987" t="e">
        <v>#N/A</v>
      </c>
      <c r="Q1987">
        <v>3.3</v>
      </c>
      <c r="R1987" s="5">
        <v>0</v>
      </c>
      <c r="S1987" t="b">
        <v>1</v>
      </c>
      <c r="T1987" s="5">
        <v>0</v>
      </c>
    </row>
    <row r="1988" spans="1:20" x14ac:dyDescent="0.3">
      <c r="A1988">
        <v>1987</v>
      </c>
      <c r="B1988" s="1">
        <v>42390.563622685186</v>
      </c>
      <c r="C1988" s="1">
        <v>42390.574062500003</v>
      </c>
      <c r="D1988" t="s">
        <v>9</v>
      </c>
      <c r="G1988" t="s">
        <v>29</v>
      </c>
      <c r="H1988">
        <v>70805</v>
      </c>
      <c r="I1988" s="3">
        <v>0</v>
      </c>
      <c r="J1988" s="1">
        <v>42390.576157407406</v>
      </c>
      <c r="K1988">
        <v>15.35</v>
      </c>
      <c r="L1988" s="3">
        <v>3.0166666593868285</v>
      </c>
      <c r="M1988" s="4">
        <v>1</v>
      </c>
      <c r="N1988">
        <v>2.2999999999999998</v>
      </c>
      <c r="O1988" t="e">
        <v>#N/A</v>
      </c>
      <c r="P1988" t="e">
        <v>#N/A</v>
      </c>
      <c r="Q1988">
        <v>2.2999999999999998</v>
      </c>
      <c r="R1988" s="5">
        <v>0</v>
      </c>
      <c r="S1988" t="b">
        <v>1</v>
      </c>
      <c r="T1988" s="5">
        <v>0</v>
      </c>
    </row>
    <row r="1989" spans="1:20" x14ac:dyDescent="0.3">
      <c r="A1989">
        <v>1988</v>
      </c>
      <c r="B1989" s="1">
        <v>42390.420474537037</v>
      </c>
      <c r="C1989" s="1">
        <v>42390.430879629632</v>
      </c>
      <c r="D1989" t="s">
        <v>10</v>
      </c>
      <c r="E1989" t="s">
        <v>9</v>
      </c>
      <c r="G1989" t="s">
        <v>29</v>
      </c>
      <c r="H1989">
        <v>70808</v>
      </c>
      <c r="I1989" s="3">
        <v>0</v>
      </c>
      <c r="J1989" s="1">
        <v>42390.432951388888</v>
      </c>
      <c r="K1989">
        <v>23.34</v>
      </c>
      <c r="L1989" s="3">
        <v>2.9833333287388086</v>
      </c>
      <c r="M1989" s="4">
        <v>2</v>
      </c>
      <c r="N1989">
        <v>1</v>
      </c>
      <c r="O1989">
        <v>2.2999999999999998</v>
      </c>
      <c r="P1989" t="e">
        <v>#N/A</v>
      </c>
      <c r="Q1989">
        <v>3.3</v>
      </c>
      <c r="R1989" s="5">
        <v>0</v>
      </c>
      <c r="S1989" t="b">
        <v>1</v>
      </c>
      <c r="T1989" s="5">
        <v>0</v>
      </c>
    </row>
    <row r="1990" spans="1:20" x14ac:dyDescent="0.3">
      <c r="A1990">
        <v>1989</v>
      </c>
      <c r="B1990" s="1">
        <v>42390.424988425926</v>
      </c>
      <c r="C1990" s="1">
        <v>42390.435416666667</v>
      </c>
      <c r="D1990" t="s">
        <v>8</v>
      </c>
      <c r="G1990" t="s">
        <v>29</v>
      </c>
      <c r="H1990">
        <v>70803</v>
      </c>
      <c r="I1990" s="3">
        <v>0</v>
      </c>
      <c r="J1990" s="1">
        <v>42390.437488425923</v>
      </c>
      <c r="K1990">
        <v>11.59</v>
      </c>
      <c r="L1990" s="3">
        <v>2.9833333287388086</v>
      </c>
      <c r="M1990" s="4">
        <v>1</v>
      </c>
      <c r="N1990">
        <v>1.7</v>
      </c>
      <c r="O1990" t="e">
        <v>#N/A</v>
      </c>
      <c r="P1990" t="e">
        <v>#N/A</v>
      </c>
      <c r="Q1990">
        <v>1.7</v>
      </c>
      <c r="R1990" s="5">
        <v>0</v>
      </c>
      <c r="S1990" t="b">
        <v>1</v>
      </c>
      <c r="T1990" s="5">
        <v>0</v>
      </c>
    </row>
    <row r="1991" spans="1:20" x14ac:dyDescent="0.3">
      <c r="A1991">
        <v>1990</v>
      </c>
      <c r="B1991" s="1">
        <v>42390.467002314814</v>
      </c>
      <c r="C1991" s="1">
        <v>42390.477407407408</v>
      </c>
      <c r="D1991" t="s">
        <v>10</v>
      </c>
      <c r="G1991" t="s">
        <v>3</v>
      </c>
      <c r="H1991">
        <v>70804</v>
      </c>
      <c r="I1991" s="3">
        <v>3.83921306464662</v>
      </c>
      <c r="J1991" s="1">
        <v>42390.490729166668</v>
      </c>
      <c r="K1991">
        <v>7.99</v>
      </c>
      <c r="L1991" s="3">
        <v>19.183333333348855</v>
      </c>
      <c r="M1991" s="4">
        <v>1</v>
      </c>
      <c r="N1991">
        <v>1</v>
      </c>
      <c r="O1991" t="e">
        <v>#N/A</v>
      </c>
      <c r="P1991" t="e">
        <v>#N/A</v>
      </c>
      <c r="Q1991">
        <v>1</v>
      </c>
      <c r="R1991" s="5">
        <v>5.37133333333768</v>
      </c>
      <c r="S1991" t="b">
        <v>0</v>
      </c>
      <c r="T1991" s="5">
        <v>0</v>
      </c>
    </row>
    <row r="1992" spans="1:20" x14ac:dyDescent="0.3">
      <c r="A1992">
        <v>1991</v>
      </c>
      <c r="B1992" s="1">
        <v>42390.4609837963</v>
      </c>
      <c r="C1992" s="1">
        <v>42390.471400462964</v>
      </c>
      <c r="D1992" t="s">
        <v>8</v>
      </c>
      <c r="G1992" t="s">
        <v>29</v>
      </c>
      <c r="H1992">
        <v>70806</v>
      </c>
      <c r="I1992" s="3">
        <v>0</v>
      </c>
      <c r="J1992" s="1">
        <v>42390.473483796297</v>
      </c>
      <c r="K1992">
        <v>11.59</v>
      </c>
      <c r="L1992" s="3">
        <v>2.9999999993015081</v>
      </c>
      <c r="M1992" s="4">
        <v>1</v>
      </c>
      <c r="N1992">
        <v>1.7</v>
      </c>
      <c r="O1992" t="e">
        <v>#N/A</v>
      </c>
      <c r="P1992" t="e">
        <v>#N/A</v>
      </c>
      <c r="Q1992">
        <v>1.7</v>
      </c>
      <c r="R1992" s="5">
        <v>0</v>
      </c>
      <c r="S1992" t="b">
        <v>1</v>
      </c>
      <c r="T1992" s="5">
        <v>0</v>
      </c>
    </row>
    <row r="1993" spans="1:20" x14ac:dyDescent="0.3">
      <c r="A1993">
        <v>1992</v>
      </c>
      <c r="B1993" s="1">
        <v>42390.471574074072</v>
      </c>
      <c r="C1993" s="1">
        <v>42390.481990740744</v>
      </c>
      <c r="D1993" t="s">
        <v>9</v>
      </c>
      <c r="G1993" t="s">
        <v>29</v>
      </c>
      <c r="H1993">
        <v>70805</v>
      </c>
      <c r="I1993" s="3">
        <v>0</v>
      </c>
      <c r="J1993" s="1">
        <v>42390.4840625</v>
      </c>
      <c r="K1993">
        <v>15.35</v>
      </c>
      <c r="L1993" s="3">
        <v>2.9833333287388086</v>
      </c>
      <c r="M1993" s="4">
        <v>1</v>
      </c>
      <c r="N1993">
        <v>2.2999999999999998</v>
      </c>
      <c r="O1993" t="e">
        <v>#N/A</v>
      </c>
      <c r="P1993" t="e">
        <v>#N/A</v>
      </c>
      <c r="Q1993">
        <v>2.2999999999999998</v>
      </c>
      <c r="R1993" s="5">
        <v>0</v>
      </c>
      <c r="S1993" t="b">
        <v>1</v>
      </c>
      <c r="T1993" s="5">
        <v>0</v>
      </c>
    </row>
    <row r="1994" spans="1:20" x14ac:dyDescent="0.3">
      <c r="A1994">
        <v>1993</v>
      </c>
      <c r="B1994" s="1">
        <v>42390.521990740737</v>
      </c>
      <c r="C1994" s="1">
        <v>42390.532395833332</v>
      </c>
      <c r="D1994" t="s">
        <v>8</v>
      </c>
      <c r="G1994" t="s">
        <v>3</v>
      </c>
      <c r="H1994">
        <v>70804</v>
      </c>
      <c r="I1994" s="3">
        <v>2.3225760839387299</v>
      </c>
      <c r="J1994" s="1">
        <v>42390.540451388886</v>
      </c>
      <c r="K1994">
        <v>11.59</v>
      </c>
      <c r="L1994" s="3">
        <v>11.599999997997656</v>
      </c>
      <c r="M1994" s="4">
        <v>1</v>
      </c>
      <c r="N1994">
        <v>1.7</v>
      </c>
      <c r="O1994" t="e">
        <v>#N/A</v>
      </c>
      <c r="P1994" t="e">
        <v>#N/A</v>
      </c>
      <c r="Q1994">
        <v>1.7</v>
      </c>
      <c r="R1994" s="5">
        <v>3.2479999994393443</v>
      </c>
      <c r="S1994" t="b">
        <v>1</v>
      </c>
      <c r="T1994" s="5">
        <v>0.72383999987505376</v>
      </c>
    </row>
    <row r="1995" spans="1:20" x14ac:dyDescent="0.3">
      <c r="A1995">
        <v>1994</v>
      </c>
      <c r="B1995" s="1">
        <v>42390.487673611111</v>
      </c>
      <c r="C1995" s="1">
        <v>42390.498078703706</v>
      </c>
      <c r="D1995" t="s">
        <v>9</v>
      </c>
      <c r="G1995" t="s">
        <v>3</v>
      </c>
      <c r="H1995">
        <v>70805</v>
      </c>
      <c r="I1995" s="3">
        <v>3.53212539765808</v>
      </c>
      <c r="J1995" s="1">
        <v>42390.510335648149</v>
      </c>
      <c r="K1995">
        <v>15.35</v>
      </c>
      <c r="L1995" s="3">
        <v>17.649999997811392</v>
      </c>
      <c r="M1995" s="4">
        <v>1</v>
      </c>
      <c r="N1995">
        <v>2.2999999999999998</v>
      </c>
      <c r="O1995" t="e">
        <v>#N/A</v>
      </c>
      <c r="P1995" t="e">
        <v>#N/A</v>
      </c>
      <c r="Q1995">
        <v>2.2999999999999998</v>
      </c>
      <c r="R1995" s="5">
        <v>4.9419999993871899</v>
      </c>
      <c r="S1995" t="b">
        <v>0</v>
      </c>
      <c r="T1995" s="5">
        <v>0</v>
      </c>
    </row>
    <row r="1996" spans="1:20" x14ac:dyDescent="0.3">
      <c r="A1996">
        <v>1995</v>
      </c>
      <c r="B1996" s="1">
        <v>42390.513564814813</v>
      </c>
      <c r="C1996" s="1">
        <v>42390.523981481485</v>
      </c>
      <c r="D1996" t="s">
        <v>8</v>
      </c>
      <c r="G1996" t="s">
        <v>29</v>
      </c>
      <c r="H1996">
        <v>70804</v>
      </c>
      <c r="I1996" s="3">
        <v>0</v>
      </c>
      <c r="J1996" s="1">
        <v>42390.526053240741</v>
      </c>
      <c r="K1996">
        <v>11.59</v>
      </c>
      <c r="L1996" s="3">
        <v>2.9833333287388086</v>
      </c>
      <c r="M1996" s="4">
        <v>1</v>
      </c>
      <c r="N1996">
        <v>1.7</v>
      </c>
      <c r="O1996" t="e">
        <v>#N/A</v>
      </c>
      <c r="P1996" t="e">
        <v>#N/A</v>
      </c>
      <c r="Q1996">
        <v>1.7</v>
      </c>
      <c r="R1996" s="5">
        <v>0</v>
      </c>
      <c r="S1996" t="b">
        <v>1</v>
      </c>
      <c r="T1996" s="5">
        <v>0</v>
      </c>
    </row>
    <row r="1997" spans="1:20" x14ac:dyDescent="0.3">
      <c r="A1997">
        <v>1996</v>
      </c>
      <c r="B1997" s="1">
        <v>42390.484143518515</v>
      </c>
      <c r="C1997" s="1">
        <v>42390.494537037041</v>
      </c>
      <c r="D1997" t="s">
        <v>9</v>
      </c>
      <c r="G1997" t="s">
        <v>3</v>
      </c>
      <c r="H1997">
        <v>70808</v>
      </c>
      <c r="I1997" s="3">
        <v>1.92882202891171</v>
      </c>
      <c r="J1997" s="1">
        <v>42390.501226851855</v>
      </c>
      <c r="K1997">
        <v>15.35</v>
      </c>
      <c r="L1997" s="3">
        <v>9.6333333326037973</v>
      </c>
      <c r="M1997" s="4">
        <v>1</v>
      </c>
      <c r="N1997">
        <v>2.2999999999999998</v>
      </c>
      <c r="O1997" t="e">
        <v>#N/A</v>
      </c>
      <c r="P1997" t="e">
        <v>#N/A</v>
      </c>
      <c r="Q1997">
        <v>2.2999999999999998</v>
      </c>
      <c r="R1997" s="5">
        <v>2.6973333331290634</v>
      </c>
      <c r="S1997" t="b">
        <v>1</v>
      </c>
      <c r="T1997" s="5">
        <v>0.60111999995447696</v>
      </c>
    </row>
    <row r="1998" spans="1:20" x14ac:dyDescent="0.3">
      <c r="A1998">
        <v>1997</v>
      </c>
      <c r="B1998" s="1">
        <v>42390.471331018518</v>
      </c>
      <c r="C1998" s="1">
        <v>42390.481736111113</v>
      </c>
      <c r="D1998" t="s">
        <v>10</v>
      </c>
      <c r="E1998" t="s">
        <v>8</v>
      </c>
      <c r="G1998" t="s">
        <v>3</v>
      </c>
      <c r="H1998">
        <v>70806</v>
      </c>
      <c r="I1998" s="3">
        <v>3.2490992787102502</v>
      </c>
      <c r="J1998" s="1">
        <v>42390.493009259262</v>
      </c>
      <c r="K1998">
        <v>19.579999999999998</v>
      </c>
      <c r="L1998" s="3">
        <v>16.233333335258067</v>
      </c>
      <c r="M1998" s="4">
        <v>2</v>
      </c>
      <c r="N1998">
        <v>1</v>
      </c>
      <c r="O1998">
        <v>1.7</v>
      </c>
      <c r="P1998" t="e">
        <v>#N/A</v>
      </c>
      <c r="Q1998">
        <v>2.7</v>
      </c>
      <c r="R1998" s="5">
        <v>4.545333333872259</v>
      </c>
      <c r="S1998" t="b">
        <v>0</v>
      </c>
      <c r="T1998" s="5">
        <v>0</v>
      </c>
    </row>
    <row r="1999" spans="1:20" x14ac:dyDescent="0.3">
      <c r="A1999">
        <v>1998</v>
      </c>
      <c r="B1999" s="1">
        <v>42390.541412037041</v>
      </c>
      <c r="C1999" s="1">
        <v>42390.551817129628</v>
      </c>
      <c r="D1999" t="s">
        <v>10</v>
      </c>
      <c r="G1999" t="s">
        <v>3</v>
      </c>
      <c r="H1999">
        <v>70807</v>
      </c>
      <c r="I1999" s="3">
        <v>3.3482903178605401</v>
      </c>
      <c r="J1999" s="1">
        <v>42390.563437500001</v>
      </c>
      <c r="K1999">
        <v>7.99</v>
      </c>
      <c r="L1999" s="3">
        <v>16.733333336887881</v>
      </c>
      <c r="M1999" s="4">
        <v>1</v>
      </c>
      <c r="N1999">
        <v>1</v>
      </c>
      <c r="O1999" t="e">
        <v>#N/A</v>
      </c>
      <c r="P1999" t="e">
        <v>#N/A</v>
      </c>
      <c r="Q1999">
        <v>1</v>
      </c>
      <c r="R1999" s="5">
        <v>4.6853333343286074</v>
      </c>
      <c r="S1999" t="b">
        <v>0</v>
      </c>
      <c r="T1999" s="5">
        <v>0</v>
      </c>
    </row>
    <row r="2000" spans="1:20" x14ac:dyDescent="0.3">
      <c r="A2000">
        <v>1999</v>
      </c>
      <c r="B2000" s="1">
        <v>42390.505937499998</v>
      </c>
      <c r="C2000" s="1">
        <v>42390.516342592593</v>
      </c>
      <c r="D2000" t="s">
        <v>8</v>
      </c>
      <c r="G2000" t="s">
        <v>3</v>
      </c>
      <c r="H2000">
        <v>70804</v>
      </c>
      <c r="I2000" s="3">
        <v>3.8113201259723501</v>
      </c>
      <c r="J2000" s="1">
        <v>42390.52957175926</v>
      </c>
      <c r="K2000">
        <v>11.59</v>
      </c>
      <c r="L2000" s="3">
        <v>19.050000000279397</v>
      </c>
      <c r="M2000" s="4">
        <v>1</v>
      </c>
      <c r="N2000">
        <v>1.7</v>
      </c>
      <c r="O2000" t="e">
        <v>#N/A</v>
      </c>
      <c r="P2000" t="e">
        <v>#N/A</v>
      </c>
      <c r="Q2000">
        <v>1.7</v>
      </c>
      <c r="R2000" s="5">
        <v>5.3340000000782313</v>
      </c>
      <c r="S2000" t="b">
        <v>0</v>
      </c>
      <c r="T2000" s="5">
        <v>0</v>
      </c>
    </row>
    <row r="2001" spans="1:20" x14ac:dyDescent="0.3">
      <c r="A2001">
        <v>2000</v>
      </c>
      <c r="B2001" s="1">
        <v>42390.472731481481</v>
      </c>
      <c r="C2001" s="1">
        <v>42390.483136574076</v>
      </c>
      <c r="D2001" t="s">
        <v>10</v>
      </c>
      <c r="E2001" t="s">
        <v>9</v>
      </c>
      <c r="G2001" t="s">
        <v>3</v>
      </c>
      <c r="H2001">
        <v>70807</v>
      </c>
      <c r="I2001" s="3">
        <v>2.6177505715877998</v>
      </c>
      <c r="J2001" s="1">
        <v>42390.492222222223</v>
      </c>
      <c r="K2001">
        <v>23.34</v>
      </c>
      <c r="L2001" s="3">
        <v>13.083333332324401</v>
      </c>
      <c r="M2001" s="4">
        <v>2</v>
      </c>
      <c r="N2001">
        <v>1</v>
      </c>
      <c r="O2001">
        <v>2.2999999999999998</v>
      </c>
      <c r="P2001" t="e">
        <v>#N/A</v>
      </c>
      <c r="Q2001">
        <v>3.3</v>
      </c>
      <c r="R2001" s="5">
        <v>3.6633333330508324</v>
      </c>
      <c r="S2001" t="b">
        <v>1</v>
      </c>
      <c r="T2001" s="5">
        <v>0.8163999999370426</v>
      </c>
    </row>
    <row r="2002" spans="1:20" x14ac:dyDescent="0.3">
      <c r="A2002">
        <v>2001</v>
      </c>
      <c r="B2002" s="1">
        <v>42390.430879629632</v>
      </c>
      <c r="C2002" s="1">
        <v>42390.44127314815</v>
      </c>
      <c r="D2002" t="s">
        <v>10</v>
      </c>
      <c r="E2002" t="s">
        <v>8</v>
      </c>
      <c r="G2002" t="s">
        <v>3</v>
      </c>
      <c r="H2002">
        <v>70806</v>
      </c>
      <c r="I2002" s="3">
        <v>4.5086170736745599</v>
      </c>
      <c r="J2002" s="1">
        <v>42390.456921296296</v>
      </c>
      <c r="K2002">
        <v>19.579999999999998</v>
      </c>
      <c r="L2002" s="3">
        <v>22.53333333064802</v>
      </c>
      <c r="M2002" s="4">
        <v>2</v>
      </c>
      <c r="N2002">
        <v>1</v>
      </c>
      <c r="O2002">
        <v>1.7</v>
      </c>
      <c r="P2002" t="e">
        <v>#N/A</v>
      </c>
      <c r="Q2002">
        <v>2.7</v>
      </c>
      <c r="R2002" s="5">
        <v>6.3093333325814465</v>
      </c>
      <c r="S2002" t="b">
        <v>0</v>
      </c>
      <c r="T2002" s="5">
        <v>0</v>
      </c>
    </row>
    <row r="2003" spans="1:20" x14ac:dyDescent="0.3">
      <c r="A2003">
        <v>2002</v>
      </c>
      <c r="B2003" s="1">
        <v>42390.446608796294</v>
      </c>
      <c r="C2003" s="1">
        <v>42390.457002314812</v>
      </c>
      <c r="D2003" t="s">
        <v>8</v>
      </c>
      <c r="G2003" t="s">
        <v>29</v>
      </c>
      <c r="H2003">
        <v>70808</v>
      </c>
      <c r="I2003" s="3">
        <v>0</v>
      </c>
      <c r="J2003" s="1">
        <v>42390.459085648145</v>
      </c>
      <c r="K2003">
        <v>11.59</v>
      </c>
      <c r="L2003" s="3">
        <v>2.9999999993015081</v>
      </c>
      <c r="M2003" s="4">
        <v>1</v>
      </c>
      <c r="N2003">
        <v>1.7</v>
      </c>
      <c r="O2003" t="e">
        <v>#N/A</v>
      </c>
      <c r="P2003" t="e">
        <v>#N/A</v>
      </c>
      <c r="Q2003">
        <v>1.7</v>
      </c>
      <c r="R2003" s="5">
        <v>0</v>
      </c>
      <c r="S2003" t="b">
        <v>1</v>
      </c>
      <c r="T2003" s="5">
        <v>0</v>
      </c>
    </row>
    <row r="2004" spans="1:20" x14ac:dyDescent="0.3">
      <c r="A2004">
        <v>2003</v>
      </c>
      <c r="B2004" s="1">
        <v>42390.484166666669</v>
      </c>
      <c r="C2004" s="1">
        <v>42390.494583333333</v>
      </c>
      <c r="D2004" t="s">
        <v>8</v>
      </c>
      <c r="G2004" t="s">
        <v>29</v>
      </c>
      <c r="H2004">
        <v>70806</v>
      </c>
      <c r="I2004" s="3">
        <v>0</v>
      </c>
      <c r="J2004" s="1">
        <v>42390.496666666666</v>
      </c>
      <c r="K2004">
        <v>11.59</v>
      </c>
      <c r="L2004" s="3">
        <v>2.9999999993015081</v>
      </c>
      <c r="M2004" s="4">
        <v>1</v>
      </c>
      <c r="N2004">
        <v>1.7</v>
      </c>
      <c r="O2004" t="e">
        <v>#N/A</v>
      </c>
      <c r="P2004" t="e">
        <v>#N/A</v>
      </c>
      <c r="Q2004">
        <v>1.7</v>
      </c>
      <c r="R2004" s="5">
        <v>0</v>
      </c>
      <c r="S2004" t="b">
        <v>1</v>
      </c>
      <c r="T2004" s="5">
        <v>0</v>
      </c>
    </row>
    <row r="2005" spans="1:20" x14ac:dyDescent="0.3">
      <c r="A2005">
        <v>2004</v>
      </c>
      <c r="B2005" s="1">
        <v>42390.576898148145</v>
      </c>
      <c r="C2005" s="1">
        <v>42390.587291666663</v>
      </c>
      <c r="D2005" t="s">
        <v>9</v>
      </c>
      <c r="G2005" t="s">
        <v>3</v>
      </c>
      <c r="H2005">
        <v>70805</v>
      </c>
      <c r="I2005" s="3">
        <v>4.0123297874135302</v>
      </c>
      <c r="J2005" s="1">
        <v>42390.601215277777</v>
      </c>
      <c r="K2005">
        <v>15.35</v>
      </c>
      <c r="L2005" s="3">
        <v>20.050000003539026</v>
      </c>
      <c r="M2005" s="4">
        <v>1</v>
      </c>
      <c r="N2005">
        <v>2.2999999999999998</v>
      </c>
      <c r="O2005" t="e">
        <v>#N/A</v>
      </c>
      <c r="P2005" t="e">
        <v>#N/A</v>
      </c>
      <c r="Q2005">
        <v>2.2999999999999998</v>
      </c>
      <c r="R2005" s="5">
        <v>5.6140000009909281</v>
      </c>
      <c r="S2005" t="b">
        <v>0</v>
      </c>
      <c r="T2005" s="5">
        <v>0</v>
      </c>
    </row>
    <row r="2006" spans="1:20" x14ac:dyDescent="0.3">
      <c r="A2006">
        <v>2005</v>
      </c>
      <c r="B2006" s="1">
        <v>42390.563009259262</v>
      </c>
      <c r="C2006" s="1">
        <v>42390.573391203703</v>
      </c>
      <c r="D2006" t="s">
        <v>10</v>
      </c>
      <c r="E2006" t="s">
        <v>8</v>
      </c>
      <c r="G2006" t="s">
        <v>29</v>
      </c>
      <c r="H2006">
        <v>70803</v>
      </c>
      <c r="I2006" s="3">
        <v>0</v>
      </c>
      <c r="J2006" s="1">
        <v>42390.575462962966</v>
      </c>
      <c r="K2006">
        <v>19.579999999999998</v>
      </c>
      <c r="L2006" s="3">
        <v>2.9833333392161876</v>
      </c>
      <c r="M2006" s="4">
        <v>2</v>
      </c>
      <c r="N2006">
        <v>1</v>
      </c>
      <c r="O2006">
        <v>1.7</v>
      </c>
      <c r="P2006" t="e">
        <v>#N/A</v>
      </c>
      <c r="Q2006">
        <v>2.7</v>
      </c>
      <c r="R2006" s="5">
        <v>0</v>
      </c>
      <c r="S2006" t="b">
        <v>1</v>
      </c>
      <c r="T2006" s="5">
        <v>0</v>
      </c>
    </row>
    <row r="2007" spans="1:20" x14ac:dyDescent="0.3">
      <c r="A2007">
        <v>2006</v>
      </c>
      <c r="B2007" s="1">
        <v>42390.53670138889</v>
      </c>
      <c r="C2007" s="1">
        <v>42390.547106481485</v>
      </c>
      <c r="D2007" t="s">
        <v>10</v>
      </c>
      <c r="E2007" t="s">
        <v>8</v>
      </c>
      <c r="G2007" t="s">
        <v>29</v>
      </c>
      <c r="H2007">
        <v>70805</v>
      </c>
      <c r="I2007" s="3">
        <v>0</v>
      </c>
      <c r="J2007" s="1">
        <v>42390.549155092594</v>
      </c>
      <c r="K2007">
        <v>19.579999999999998</v>
      </c>
      <c r="L2007" s="3">
        <v>2.9499999980907887</v>
      </c>
      <c r="M2007" s="4">
        <v>2</v>
      </c>
      <c r="N2007">
        <v>1</v>
      </c>
      <c r="O2007">
        <v>1.7</v>
      </c>
      <c r="P2007" t="e">
        <v>#N/A</v>
      </c>
      <c r="Q2007">
        <v>2.7</v>
      </c>
      <c r="R2007" s="5">
        <v>0</v>
      </c>
      <c r="S2007" t="b">
        <v>1</v>
      </c>
      <c r="T2007" s="5">
        <v>0</v>
      </c>
    </row>
    <row r="2008" spans="1:20" x14ac:dyDescent="0.3">
      <c r="A2008">
        <v>2007</v>
      </c>
      <c r="B2008" s="1">
        <v>42390.504687499997</v>
      </c>
      <c r="C2008" s="1">
        <v>42390.515127314815</v>
      </c>
      <c r="D2008" t="s">
        <v>10</v>
      </c>
      <c r="E2008" t="s">
        <v>8</v>
      </c>
      <c r="F2008" t="s">
        <v>9</v>
      </c>
      <c r="G2008" t="s">
        <v>29</v>
      </c>
      <c r="H2008">
        <v>70803</v>
      </c>
      <c r="I2008" s="3">
        <v>0</v>
      </c>
      <c r="J2008" s="1">
        <v>42390.517210648148</v>
      </c>
      <c r="K2008">
        <v>33.93</v>
      </c>
      <c r="L2008" s="3">
        <v>2.9999999993015081</v>
      </c>
      <c r="M2008" s="4">
        <v>3</v>
      </c>
      <c r="N2008">
        <v>1</v>
      </c>
      <c r="O2008">
        <v>1.7</v>
      </c>
      <c r="P2008">
        <v>2.2999999999999998</v>
      </c>
      <c r="Q2008">
        <v>5</v>
      </c>
      <c r="R2008" s="5">
        <v>0</v>
      </c>
      <c r="S2008" t="b">
        <v>1</v>
      </c>
      <c r="T2008" s="5">
        <v>0</v>
      </c>
    </row>
    <row r="2009" spans="1:20" x14ac:dyDescent="0.3">
      <c r="A2009">
        <v>2008</v>
      </c>
      <c r="B2009" s="1">
        <v>42390.515787037039</v>
      </c>
      <c r="C2009" s="1">
        <v>42390.526203703703</v>
      </c>
      <c r="D2009" t="s">
        <v>10</v>
      </c>
      <c r="E2009" t="s">
        <v>8</v>
      </c>
      <c r="G2009" t="s">
        <v>3</v>
      </c>
      <c r="H2009">
        <v>70804</v>
      </c>
      <c r="I2009" s="3">
        <v>5.6547665863231904</v>
      </c>
      <c r="J2009" s="1">
        <v>42390.54583333333</v>
      </c>
      <c r="K2009">
        <v>19.579999999999998</v>
      </c>
      <c r="L2009" s="3">
        <v>28.266666663112119</v>
      </c>
      <c r="M2009" s="4">
        <v>2</v>
      </c>
      <c r="N2009">
        <v>1</v>
      </c>
      <c r="O2009">
        <v>1.7</v>
      </c>
      <c r="P2009" t="e">
        <v>#N/A</v>
      </c>
      <c r="Q2009">
        <v>2.7</v>
      </c>
      <c r="R2009" s="5">
        <v>7.914666665671394</v>
      </c>
      <c r="S2009" t="b">
        <v>0</v>
      </c>
      <c r="T2009" s="5">
        <v>0</v>
      </c>
    </row>
    <row r="2010" spans="1:20" x14ac:dyDescent="0.3">
      <c r="A2010">
        <v>2009</v>
      </c>
      <c r="B2010" s="1">
        <v>42390.569131944445</v>
      </c>
      <c r="C2010" s="1">
        <v>42390.579548611109</v>
      </c>
      <c r="D2010" t="s">
        <v>10</v>
      </c>
      <c r="E2010" t="s">
        <v>8</v>
      </c>
      <c r="G2010" t="s">
        <v>3</v>
      </c>
      <c r="H2010">
        <v>70805</v>
      </c>
      <c r="I2010" s="3">
        <v>3.1781783669380399</v>
      </c>
      <c r="J2010" s="1">
        <v>42390.590578703705</v>
      </c>
      <c r="K2010">
        <v>19.579999999999998</v>
      </c>
      <c r="L2010" s="3">
        <v>15.88333333726041</v>
      </c>
      <c r="M2010" s="4">
        <v>2</v>
      </c>
      <c r="N2010">
        <v>1</v>
      </c>
      <c r="O2010">
        <v>1.7</v>
      </c>
      <c r="P2010" t="e">
        <v>#N/A</v>
      </c>
      <c r="Q2010">
        <v>2.7</v>
      </c>
      <c r="R2010" s="5">
        <v>4.4473333344329156</v>
      </c>
      <c r="S2010" t="b">
        <v>1</v>
      </c>
      <c r="T2010" s="5">
        <v>0.99112000024504954</v>
      </c>
    </row>
    <row r="2011" spans="1:20" x14ac:dyDescent="0.3">
      <c r="A2011">
        <v>2010</v>
      </c>
      <c r="B2011" s="1">
        <v>42390.450381944444</v>
      </c>
      <c r="C2011" s="1">
        <v>42390.460775462961</v>
      </c>
      <c r="D2011" t="s">
        <v>9</v>
      </c>
      <c r="G2011" t="s">
        <v>3</v>
      </c>
      <c r="H2011">
        <v>70806</v>
      </c>
      <c r="I2011" s="3">
        <v>3.6768728509612498</v>
      </c>
      <c r="J2011" s="1">
        <v>42390.473541666666</v>
      </c>
      <c r="K2011">
        <v>15.35</v>
      </c>
      <c r="L2011" s="3">
        <v>18.383333334932104</v>
      </c>
      <c r="M2011" s="4">
        <v>1</v>
      </c>
      <c r="N2011">
        <v>2.2999999999999998</v>
      </c>
      <c r="O2011" t="e">
        <v>#N/A</v>
      </c>
      <c r="P2011" t="e">
        <v>#N/A</v>
      </c>
      <c r="Q2011">
        <v>2.2999999999999998</v>
      </c>
      <c r="R2011" s="5">
        <v>5.1473333337809892</v>
      </c>
      <c r="S2011" t="b">
        <v>0</v>
      </c>
      <c r="T2011" s="5">
        <v>0</v>
      </c>
    </row>
    <row r="2012" spans="1:20" x14ac:dyDescent="0.3">
      <c r="A2012">
        <v>2011</v>
      </c>
      <c r="B2012" s="1">
        <v>42390.483576388891</v>
      </c>
      <c r="C2012" s="1">
        <v>42390.493981481479</v>
      </c>
      <c r="D2012" t="s">
        <v>9</v>
      </c>
      <c r="G2012" t="s">
        <v>3</v>
      </c>
      <c r="H2012">
        <v>70804</v>
      </c>
      <c r="I2012" s="3">
        <v>2.2289249349201699</v>
      </c>
      <c r="J2012" s="1">
        <v>42390.501712962963</v>
      </c>
      <c r="K2012">
        <v>15.35</v>
      </c>
      <c r="L2012" s="3">
        <v>11.133333337493241</v>
      </c>
      <c r="M2012" s="4">
        <v>1</v>
      </c>
      <c r="N2012">
        <v>2.2999999999999998</v>
      </c>
      <c r="O2012" t="e">
        <v>#N/A</v>
      </c>
      <c r="P2012" t="e">
        <v>#N/A</v>
      </c>
      <c r="Q2012">
        <v>2.2999999999999998</v>
      </c>
      <c r="R2012" s="5">
        <v>3.1173333344981078</v>
      </c>
      <c r="S2012" t="b">
        <v>1</v>
      </c>
      <c r="T2012" s="5">
        <v>0.69472000025957814</v>
      </c>
    </row>
    <row r="2013" spans="1:20" x14ac:dyDescent="0.3">
      <c r="A2013">
        <v>2012</v>
      </c>
      <c r="B2013" s="1">
        <v>42390.605914351851</v>
      </c>
      <c r="C2013" s="1">
        <v>42390.616342592592</v>
      </c>
      <c r="D2013" t="s">
        <v>10</v>
      </c>
      <c r="G2013" t="s">
        <v>3</v>
      </c>
      <c r="H2013">
        <v>70804</v>
      </c>
      <c r="I2013" s="3">
        <v>2.2527019693208201</v>
      </c>
      <c r="J2013" s="1">
        <v>42390.624155092592</v>
      </c>
      <c r="K2013">
        <v>7.99</v>
      </c>
      <c r="L2013" s="3">
        <v>11.25</v>
      </c>
      <c r="M2013" s="4">
        <v>1</v>
      </c>
      <c r="N2013">
        <v>1</v>
      </c>
      <c r="O2013" t="e">
        <v>#N/A</v>
      </c>
      <c r="P2013" t="e">
        <v>#N/A</v>
      </c>
      <c r="Q2013">
        <v>1</v>
      </c>
      <c r="R2013" s="5">
        <v>3.1500000000000004</v>
      </c>
      <c r="S2013" t="b">
        <v>1</v>
      </c>
      <c r="T2013" s="5">
        <v>0.70199999999999996</v>
      </c>
    </row>
    <row r="2014" spans="1:20" x14ac:dyDescent="0.3">
      <c r="A2014">
        <v>2013</v>
      </c>
      <c r="B2014" s="1">
        <v>42390.468287037038</v>
      </c>
      <c r="C2014" s="1">
        <v>42390.478680555556</v>
      </c>
      <c r="D2014" t="s">
        <v>10</v>
      </c>
      <c r="G2014" t="s">
        <v>29</v>
      </c>
      <c r="H2014">
        <v>70804</v>
      </c>
      <c r="I2014" s="3">
        <v>0</v>
      </c>
      <c r="J2014" s="1">
        <v>42390.480763888889</v>
      </c>
      <c r="K2014">
        <v>7.99</v>
      </c>
      <c r="L2014" s="3">
        <v>2.9999999993015081</v>
      </c>
      <c r="M2014" s="4">
        <v>1</v>
      </c>
      <c r="N2014">
        <v>1</v>
      </c>
      <c r="O2014" t="e">
        <v>#N/A</v>
      </c>
      <c r="P2014" t="e">
        <v>#N/A</v>
      </c>
      <c r="Q2014">
        <v>1</v>
      </c>
      <c r="R2014" s="5">
        <v>0</v>
      </c>
      <c r="S2014" t="b">
        <v>1</v>
      </c>
      <c r="T2014" s="5">
        <v>0</v>
      </c>
    </row>
    <row r="2015" spans="1:20" x14ac:dyDescent="0.3">
      <c r="A2015">
        <v>2014</v>
      </c>
      <c r="B2015" s="1">
        <v>42390.468321759261</v>
      </c>
      <c r="C2015" s="1">
        <v>42390.478726851848</v>
      </c>
      <c r="D2015" t="s">
        <v>10</v>
      </c>
      <c r="G2015" t="s">
        <v>3</v>
      </c>
      <c r="H2015">
        <v>70804</v>
      </c>
      <c r="I2015" s="3">
        <v>3.7346525266349802</v>
      </c>
      <c r="J2015" s="1">
        <v>42390.491689814815</v>
      </c>
      <c r="K2015">
        <v>7.99</v>
      </c>
      <c r="L2015" s="3">
        <v>18.66666667163372</v>
      </c>
      <c r="M2015" s="4">
        <v>1</v>
      </c>
      <c r="N2015">
        <v>1</v>
      </c>
      <c r="O2015" t="e">
        <v>#N/A</v>
      </c>
      <c r="P2015" t="e">
        <v>#N/A</v>
      </c>
      <c r="Q2015">
        <v>1</v>
      </c>
      <c r="R2015" s="5">
        <v>5.2266666680574421</v>
      </c>
      <c r="S2015" t="b">
        <v>0</v>
      </c>
      <c r="T2015" s="5">
        <v>0</v>
      </c>
    </row>
    <row r="2016" spans="1:20" x14ac:dyDescent="0.3">
      <c r="A2016">
        <v>2015</v>
      </c>
      <c r="B2016" s="1">
        <v>42390.507557870369</v>
      </c>
      <c r="C2016" s="1">
        <v>42390.517997685187</v>
      </c>
      <c r="D2016" t="s">
        <v>8</v>
      </c>
      <c r="G2016" t="s">
        <v>29</v>
      </c>
      <c r="H2016">
        <v>70804</v>
      </c>
      <c r="I2016" s="3">
        <v>0</v>
      </c>
      <c r="J2016" s="1">
        <v>42390.520069444443</v>
      </c>
      <c r="K2016">
        <v>11.59</v>
      </c>
      <c r="L2016" s="3">
        <v>2.9833333287388086</v>
      </c>
      <c r="M2016" s="4">
        <v>1</v>
      </c>
      <c r="N2016">
        <v>1.7</v>
      </c>
      <c r="O2016" t="e">
        <v>#N/A</v>
      </c>
      <c r="P2016" t="e">
        <v>#N/A</v>
      </c>
      <c r="Q2016">
        <v>1.7</v>
      </c>
      <c r="R2016" s="5">
        <v>0</v>
      </c>
      <c r="S2016" t="b">
        <v>1</v>
      </c>
      <c r="T2016" s="5">
        <v>0</v>
      </c>
    </row>
    <row r="2017" spans="1:20" x14ac:dyDescent="0.3">
      <c r="A2017">
        <v>2016</v>
      </c>
      <c r="B2017" s="1">
        <v>42391.574918981481</v>
      </c>
      <c r="C2017" s="1">
        <v>42391.585347222222</v>
      </c>
      <c r="D2017" t="s">
        <v>10</v>
      </c>
      <c r="E2017" t="s">
        <v>8</v>
      </c>
      <c r="G2017" t="s">
        <v>3</v>
      </c>
      <c r="H2017">
        <v>70805</v>
      </c>
      <c r="I2017" s="3">
        <v>2.4446084259299998</v>
      </c>
      <c r="J2017" s="1">
        <v>42391.593831018516</v>
      </c>
      <c r="K2017">
        <v>19.579999999999998</v>
      </c>
      <c r="L2017" s="3">
        <v>12.21666666213423</v>
      </c>
      <c r="M2017" s="4">
        <v>2</v>
      </c>
      <c r="N2017">
        <v>1</v>
      </c>
      <c r="O2017">
        <v>1.7</v>
      </c>
      <c r="P2017" t="e">
        <v>#N/A</v>
      </c>
      <c r="Q2017">
        <v>2.7</v>
      </c>
      <c r="R2017" s="5">
        <v>3.4206666653975848</v>
      </c>
      <c r="S2017" t="b">
        <v>1</v>
      </c>
      <c r="T2017" s="5">
        <v>0.7623199997171759</v>
      </c>
    </row>
    <row r="2018" spans="1:20" x14ac:dyDescent="0.3">
      <c r="A2018">
        <v>2017</v>
      </c>
      <c r="B2018" s="1">
        <v>42391.511666666665</v>
      </c>
      <c r="C2018" s="1">
        <v>42391.522060185183</v>
      </c>
      <c r="D2018" t="s">
        <v>9</v>
      </c>
      <c r="G2018" t="s">
        <v>29</v>
      </c>
      <c r="H2018">
        <v>70808</v>
      </c>
      <c r="I2018" s="3">
        <v>0</v>
      </c>
      <c r="J2018" s="1">
        <v>42391.524143518516</v>
      </c>
      <c r="K2018">
        <v>15.35</v>
      </c>
      <c r="L2018" s="3">
        <v>2.9999999993015081</v>
      </c>
      <c r="M2018" s="4">
        <v>1</v>
      </c>
      <c r="N2018">
        <v>2.2999999999999998</v>
      </c>
      <c r="O2018" t="e">
        <v>#N/A</v>
      </c>
      <c r="P2018" t="e">
        <v>#N/A</v>
      </c>
      <c r="Q2018">
        <v>2.2999999999999998</v>
      </c>
      <c r="R2018" s="5">
        <v>0</v>
      </c>
      <c r="S2018" t="b">
        <v>1</v>
      </c>
      <c r="T2018" s="5">
        <v>0</v>
      </c>
    </row>
    <row r="2019" spans="1:20" x14ac:dyDescent="0.3">
      <c r="A2019">
        <v>2018</v>
      </c>
      <c r="B2019" s="1">
        <v>42391.482418981483</v>
      </c>
      <c r="C2019" s="1">
        <v>42391.492824074077</v>
      </c>
      <c r="D2019" t="s">
        <v>9</v>
      </c>
      <c r="G2019" t="s">
        <v>29</v>
      </c>
      <c r="H2019">
        <v>70807</v>
      </c>
      <c r="I2019" s="3">
        <v>0</v>
      </c>
      <c r="J2019" s="1">
        <v>42391.494895833333</v>
      </c>
      <c r="K2019">
        <v>15.35</v>
      </c>
      <c r="L2019" s="3">
        <v>2.9833333287388086</v>
      </c>
      <c r="M2019" s="4">
        <v>1</v>
      </c>
      <c r="N2019">
        <v>2.2999999999999998</v>
      </c>
      <c r="O2019" t="e">
        <v>#N/A</v>
      </c>
      <c r="P2019" t="e">
        <v>#N/A</v>
      </c>
      <c r="Q2019">
        <v>2.2999999999999998</v>
      </c>
      <c r="R2019" s="5">
        <v>0</v>
      </c>
      <c r="S2019" t="b">
        <v>1</v>
      </c>
      <c r="T2019" s="5">
        <v>0</v>
      </c>
    </row>
    <row r="2020" spans="1:20" x14ac:dyDescent="0.3">
      <c r="A2020">
        <v>2019</v>
      </c>
      <c r="B2020" s="1">
        <v>42391.497662037036</v>
      </c>
      <c r="C2020" s="1">
        <v>42391.508067129631</v>
      </c>
      <c r="D2020" t="s">
        <v>8</v>
      </c>
      <c r="G2020" t="s">
        <v>29</v>
      </c>
      <c r="H2020">
        <v>70805</v>
      </c>
      <c r="I2020" s="3">
        <v>0</v>
      </c>
      <c r="J2020" s="1">
        <v>42391.510138888887</v>
      </c>
      <c r="K2020">
        <v>11.59</v>
      </c>
      <c r="L2020" s="3">
        <v>2.9833333287388086</v>
      </c>
      <c r="M2020" s="4">
        <v>1</v>
      </c>
      <c r="N2020">
        <v>1.7</v>
      </c>
      <c r="O2020" t="e">
        <v>#N/A</v>
      </c>
      <c r="P2020" t="e">
        <v>#N/A</v>
      </c>
      <c r="Q2020">
        <v>1.7</v>
      </c>
      <c r="R2020" s="5">
        <v>0</v>
      </c>
      <c r="S2020" t="b">
        <v>1</v>
      </c>
      <c r="T2020" s="5">
        <v>0</v>
      </c>
    </row>
    <row r="2021" spans="1:20" x14ac:dyDescent="0.3">
      <c r="A2021">
        <v>2020</v>
      </c>
      <c r="B2021" s="1">
        <v>42391.48809027778</v>
      </c>
      <c r="C2021" s="1">
        <v>42391.498506944445</v>
      </c>
      <c r="D2021" t="s">
        <v>8</v>
      </c>
      <c r="G2021" t="s">
        <v>29</v>
      </c>
      <c r="H2021">
        <v>70804</v>
      </c>
      <c r="I2021" s="3">
        <v>0</v>
      </c>
      <c r="J2021" s="1">
        <v>42391.500578703701</v>
      </c>
      <c r="K2021">
        <v>11.59</v>
      </c>
      <c r="L2021" s="3">
        <v>2.9833333287388086</v>
      </c>
      <c r="M2021" s="4">
        <v>1</v>
      </c>
      <c r="N2021">
        <v>1.7</v>
      </c>
      <c r="O2021" t="e">
        <v>#N/A</v>
      </c>
      <c r="P2021" t="e">
        <v>#N/A</v>
      </c>
      <c r="Q2021">
        <v>1.7</v>
      </c>
      <c r="R2021" s="5">
        <v>0</v>
      </c>
      <c r="S2021" t="b">
        <v>1</v>
      </c>
      <c r="T2021" s="5">
        <v>0</v>
      </c>
    </row>
    <row r="2022" spans="1:20" x14ac:dyDescent="0.3">
      <c r="A2022">
        <v>2021</v>
      </c>
      <c r="B2022" s="1">
        <v>42391.519432870373</v>
      </c>
      <c r="C2022" s="1">
        <v>42391.52983796296</v>
      </c>
      <c r="D2022" t="s">
        <v>10</v>
      </c>
      <c r="E2022" t="s">
        <v>8</v>
      </c>
      <c r="G2022" t="s">
        <v>29</v>
      </c>
      <c r="H2022">
        <v>70803</v>
      </c>
      <c r="I2022" s="3">
        <v>0</v>
      </c>
      <c r="J2022" s="1">
        <v>42391.531921296293</v>
      </c>
      <c r="K2022">
        <v>19.579999999999998</v>
      </c>
      <c r="L2022" s="3">
        <v>2.9999999993015081</v>
      </c>
      <c r="M2022" s="4">
        <v>2</v>
      </c>
      <c r="N2022">
        <v>1</v>
      </c>
      <c r="O2022">
        <v>1.7</v>
      </c>
      <c r="P2022" t="e">
        <v>#N/A</v>
      </c>
      <c r="Q2022">
        <v>2.7</v>
      </c>
      <c r="R2022" s="5">
        <v>0</v>
      </c>
      <c r="S2022" t="b">
        <v>1</v>
      </c>
      <c r="T2022" s="5">
        <v>0</v>
      </c>
    </row>
    <row r="2023" spans="1:20" x14ac:dyDescent="0.3">
      <c r="A2023">
        <v>2022</v>
      </c>
      <c r="B2023" s="1">
        <v>42391.567662037036</v>
      </c>
      <c r="C2023" s="1">
        <v>42391.578067129631</v>
      </c>
      <c r="D2023" t="s">
        <v>8</v>
      </c>
      <c r="G2023" t="s">
        <v>29</v>
      </c>
      <c r="H2023">
        <v>70805</v>
      </c>
      <c r="I2023" s="3">
        <v>0</v>
      </c>
      <c r="J2023" s="1">
        <v>42391.580138888887</v>
      </c>
      <c r="K2023">
        <v>11.59</v>
      </c>
      <c r="L2023" s="3">
        <v>2.9833333287388086</v>
      </c>
      <c r="M2023" s="4">
        <v>1</v>
      </c>
      <c r="N2023">
        <v>1.7</v>
      </c>
      <c r="O2023" t="e">
        <v>#N/A</v>
      </c>
      <c r="P2023" t="e">
        <v>#N/A</v>
      </c>
      <c r="Q2023">
        <v>1.7</v>
      </c>
      <c r="R2023" s="5">
        <v>0</v>
      </c>
      <c r="S2023" t="b">
        <v>1</v>
      </c>
      <c r="T2023" s="5">
        <v>0</v>
      </c>
    </row>
    <row r="2024" spans="1:20" x14ac:dyDescent="0.3">
      <c r="A2024">
        <v>2023</v>
      </c>
      <c r="B2024" s="1">
        <v>42391.495509259257</v>
      </c>
      <c r="C2024" s="1">
        <v>42391.505925925929</v>
      </c>
      <c r="D2024" t="s">
        <v>9</v>
      </c>
      <c r="G2024" t="s">
        <v>3</v>
      </c>
      <c r="H2024">
        <v>70805</v>
      </c>
      <c r="I2024" s="3">
        <v>5.32928370180674</v>
      </c>
      <c r="J2024" s="1">
        <v>42391.524421296293</v>
      </c>
      <c r="K2024">
        <v>15.35</v>
      </c>
      <c r="L2024" s="3">
        <v>26.633333325153217</v>
      </c>
      <c r="M2024" s="4">
        <v>1</v>
      </c>
      <c r="N2024">
        <v>2.2999999999999998</v>
      </c>
      <c r="O2024" t="e">
        <v>#N/A</v>
      </c>
      <c r="P2024" t="e">
        <v>#N/A</v>
      </c>
      <c r="Q2024">
        <v>2.2999999999999998</v>
      </c>
      <c r="R2024" s="5">
        <v>7.4573333310429017</v>
      </c>
      <c r="S2024" t="b">
        <v>0</v>
      </c>
      <c r="T2024" s="5">
        <v>0</v>
      </c>
    </row>
    <row r="2025" spans="1:20" x14ac:dyDescent="0.3">
      <c r="A2025">
        <v>2024</v>
      </c>
      <c r="B2025" s="1">
        <v>42391.465937499997</v>
      </c>
      <c r="C2025" s="1">
        <v>42391.476331018515</v>
      </c>
      <c r="D2025" t="s">
        <v>9</v>
      </c>
      <c r="G2025" t="s">
        <v>29</v>
      </c>
      <c r="H2025">
        <v>70805</v>
      </c>
      <c r="I2025" s="3">
        <v>0</v>
      </c>
      <c r="J2025" s="1">
        <v>42391.478414351855</v>
      </c>
      <c r="K2025">
        <v>15.35</v>
      </c>
      <c r="L2025" s="3">
        <v>3.000000009778887</v>
      </c>
      <c r="M2025" s="4">
        <v>1</v>
      </c>
      <c r="N2025">
        <v>2.2999999999999998</v>
      </c>
      <c r="O2025" t="e">
        <v>#N/A</v>
      </c>
      <c r="P2025" t="e">
        <v>#N/A</v>
      </c>
      <c r="Q2025">
        <v>2.2999999999999998</v>
      </c>
      <c r="R2025" s="5">
        <v>0</v>
      </c>
      <c r="S2025" t="b">
        <v>1</v>
      </c>
      <c r="T2025" s="5">
        <v>0</v>
      </c>
    </row>
    <row r="2026" spans="1:20" x14ac:dyDescent="0.3">
      <c r="A2026">
        <v>2025</v>
      </c>
      <c r="B2026" s="1">
        <v>42391.529421296298</v>
      </c>
      <c r="C2026" s="1">
        <v>42391.539803240739</v>
      </c>
      <c r="D2026" t="s">
        <v>8</v>
      </c>
      <c r="G2026" t="s">
        <v>3</v>
      </c>
      <c r="H2026">
        <v>70806</v>
      </c>
      <c r="I2026" s="3">
        <v>2.7337156301133501</v>
      </c>
      <c r="J2026" s="1">
        <v>42391.549293981479</v>
      </c>
      <c r="K2026">
        <v>11.59</v>
      </c>
      <c r="L2026" s="3">
        <v>13.666666665812954</v>
      </c>
      <c r="M2026" s="4">
        <v>1</v>
      </c>
      <c r="N2026">
        <v>1.7</v>
      </c>
      <c r="O2026" t="e">
        <v>#N/A</v>
      </c>
      <c r="P2026" t="e">
        <v>#N/A</v>
      </c>
      <c r="Q2026">
        <v>1.7</v>
      </c>
      <c r="R2026" s="5">
        <v>3.8266666664276276</v>
      </c>
      <c r="S2026" t="b">
        <v>1</v>
      </c>
      <c r="T2026" s="5">
        <v>0.85279999994672828</v>
      </c>
    </row>
    <row r="2027" spans="1:20" x14ac:dyDescent="0.3">
      <c r="A2027">
        <v>2026</v>
      </c>
      <c r="B2027" s="1">
        <v>42391.560023148151</v>
      </c>
      <c r="C2027" s="1">
        <v>42391.570439814815</v>
      </c>
      <c r="D2027" t="s">
        <v>10</v>
      </c>
      <c r="E2027" t="s">
        <v>8</v>
      </c>
      <c r="G2027" t="s">
        <v>3</v>
      </c>
      <c r="H2027">
        <v>70805</v>
      </c>
      <c r="I2027" s="3">
        <v>2.47243668299549</v>
      </c>
      <c r="J2027" s="1">
        <v>42391.579016203701</v>
      </c>
      <c r="K2027">
        <v>19.579999999999998</v>
      </c>
      <c r="L2027" s="3">
        <v>12.349999995203689</v>
      </c>
      <c r="M2027" s="4">
        <v>2</v>
      </c>
      <c r="N2027">
        <v>1</v>
      </c>
      <c r="O2027">
        <v>1.7</v>
      </c>
      <c r="P2027" t="e">
        <v>#N/A</v>
      </c>
      <c r="Q2027">
        <v>2.7</v>
      </c>
      <c r="R2027" s="5">
        <v>3.4579999986570331</v>
      </c>
      <c r="S2027" t="b">
        <v>1</v>
      </c>
      <c r="T2027" s="5">
        <v>0.77063999970071018</v>
      </c>
    </row>
    <row r="2028" spans="1:20" x14ac:dyDescent="0.3">
      <c r="A2028">
        <v>2027</v>
      </c>
      <c r="B2028" s="1">
        <v>42391.444502314815</v>
      </c>
      <c r="C2028" s="1">
        <v>42391.454895833333</v>
      </c>
      <c r="D2028" t="s">
        <v>9</v>
      </c>
      <c r="G2028" t="s">
        <v>29</v>
      </c>
      <c r="H2028">
        <v>70806</v>
      </c>
      <c r="I2028" s="3">
        <v>0</v>
      </c>
      <c r="J2028" s="1">
        <v>42391.456979166665</v>
      </c>
      <c r="K2028">
        <v>15.35</v>
      </c>
      <c r="L2028" s="3">
        <v>2.9999999993015081</v>
      </c>
      <c r="M2028" s="4">
        <v>1</v>
      </c>
      <c r="N2028">
        <v>2.2999999999999998</v>
      </c>
      <c r="O2028" t="e">
        <v>#N/A</v>
      </c>
      <c r="P2028" t="e">
        <v>#N/A</v>
      </c>
      <c r="Q2028">
        <v>2.2999999999999998</v>
      </c>
      <c r="R2028" s="5">
        <v>0</v>
      </c>
      <c r="S2028" t="b">
        <v>1</v>
      </c>
      <c r="T2028" s="5">
        <v>0</v>
      </c>
    </row>
    <row r="2029" spans="1:20" x14ac:dyDescent="0.3">
      <c r="A2029">
        <v>2028</v>
      </c>
      <c r="B2029" s="1">
        <v>42391.581724537034</v>
      </c>
      <c r="C2029" s="1">
        <v>42391.592141203706</v>
      </c>
      <c r="D2029" t="s">
        <v>10</v>
      </c>
      <c r="E2029" t="s">
        <v>9</v>
      </c>
      <c r="G2029" t="s">
        <v>3</v>
      </c>
      <c r="H2029">
        <v>70804</v>
      </c>
      <c r="I2029" s="3">
        <v>3.0539365941272498</v>
      </c>
      <c r="J2029" s="1">
        <v>42391.602743055555</v>
      </c>
      <c r="K2029">
        <v>23.34</v>
      </c>
      <c r="L2029" s="3">
        <v>15.266666662646458</v>
      </c>
      <c r="M2029" s="4">
        <v>2</v>
      </c>
      <c r="N2029">
        <v>1</v>
      </c>
      <c r="O2029">
        <v>2.2999999999999998</v>
      </c>
      <c r="P2029" t="e">
        <v>#N/A</v>
      </c>
      <c r="Q2029">
        <v>3.3</v>
      </c>
      <c r="R2029" s="5">
        <v>4.2746666655410088</v>
      </c>
      <c r="S2029" t="b">
        <v>1</v>
      </c>
      <c r="T2029" s="5">
        <v>0.95263999974913893</v>
      </c>
    </row>
    <row r="2030" spans="1:20" x14ac:dyDescent="0.3">
      <c r="A2030">
        <v>2029</v>
      </c>
      <c r="B2030" s="1">
        <v>42391.533229166664</v>
      </c>
      <c r="C2030" s="1">
        <v>42391.543622685182</v>
      </c>
      <c r="D2030" t="s">
        <v>9</v>
      </c>
      <c r="G2030" t="s">
        <v>3</v>
      </c>
      <c r="H2030">
        <v>70804</v>
      </c>
      <c r="I2030" s="3">
        <v>3.4114954328770599</v>
      </c>
      <c r="J2030" s="1">
        <v>42391.555462962962</v>
      </c>
      <c r="K2030">
        <v>15.35</v>
      </c>
      <c r="L2030" s="3">
        <v>17.050000004237518</v>
      </c>
      <c r="M2030" s="4">
        <v>1</v>
      </c>
      <c r="N2030">
        <v>2.2999999999999998</v>
      </c>
      <c r="O2030" t="e">
        <v>#N/A</v>
      </c>
      <c r="P2030" t="e">
        <v>#N/A</v>
      </c>
      <c r="Q2030">
        <v>2.2999999999999998</v>
      </c>
      <c r="R2030" s="5">
        <v>4.7740000011865051</v>
      </c>
      <c r="S2030" t="b">
        <v>0</v>
      </c>
      <c r="T2030" s="5">
        <v>0</v>
      </c>
    </row>
    <row r="2031" spans="1:20" x14ac:dyDescent="0.3">
      <c r="A2031">
        <v>2030</v>
      </c>
      <c r="B2031" s="1">
        <v>42391.425092592595</v>
      </c>
      <c r="C2031" s="1">
        <v>42391.435497685183</v>
      </c>
      <c r="D2031" t="s">
        <v>9</v>
      </c>
      <c r="G2031" t="s">
        <v>29</v>
      </c>
      <c r="H2031">
        <v>70805</v>
      </c>
      <c r="I2031" s="3">
        <v>0</v>
      </c>
      <c r="J2031" s="1">
        <v>42391.437581018516</v>
      </c>
      <c r="K2031">
        <v>15.35</v>
      </c>
      <c r="L2031" s="3">
        <v>2.9999999993015081</v>
      </c>
      <c r="M2031" s="4">
        <v>1</v>
      </c>
      <c r="N2031">
        <v>2.2999999999999998</v>
      </c>
      <c r="O2031" t="e">
        <v>#N/A</v>
      </c>
      <c r="P2031" t="e">
        <v>#N/A</v>
      </c>
      <c r="Q2031">
        <v>2.2999999999999998</v>
      </c>
      <c r="R2031" s="5">
        <v>0</v>
      </c>
      <c r="S2031" t="b">
        <v>1</v>
      </c>
      <c r="T2031" s="5">
        <v>0</v>
      </c>
    </row>
    <row r="2032" spans="1:20" x14ac:dyDescent="0.3">
      <c r="A2032">
        <v>2031</v>
      </c>
      <c r="B2032" s="1">
        <v>42391.443657407406</v>
      </c>
      <c r="C2032" s="1">
        <v>42391.454062500001</v>
      </c>
      <c r="D2032" t="s">
        <v>9</v>
      </c>
      <c r="G2032" t="s">
        <v>29</v>
      </c>
      <c r="H2032">
        <v>70804</v>
      </c>
      <c r="I2032" s="3">
        <v>0</v>
      </c>
      <c r="J2032" s="1">
        <v>42391.456145833334</v>
      </c>
      <c r="K2032">
        <v>15.35</v>
      </c>
      <c r="L2032" s="3">
        <v>2.9999999993015081</v>
      </c>
      <c r="M2032" s="4">
        <v>1</v>
      </c>
      <c r="N2032">
        <v>2.2999999999999998</v>
      </c>
      <c r="O2032" t="e">
        <v>#N/A</v>
      </c>
      <c r="P2032" t="e">
        <v>#N/A</v>
      </c>
      <c r="Q2032">
        <v>2.2999999999999998</v>
      </c>
      <c r="R2032" s="5">
        <v>0</v>
      </c>
      <c r="S2032" t="b">
        <v>1</v>
      </c>
      <c r="T2032" s="5">
        <v>0</v>
      </c>
    </row>
    <row r="2033" spans="1:20" x14ac:dyDescent="0.3">
      <c r="A2033">
        <v>2032</v>
      </c>
      <c r="B2033" s="1">
        <v>42391.457314814812</v>
      </c>
      <c r="C2033" s="1">
        <v>42391.467731481483</v>
      </c>
      <c r="D2033" t="s">
        <v>10</v>
      </c>
      <c r="G2033" t="s">
        <v>29</v>
      </c>
      <c r="H2033">
        <v>70803</v>
      </c>
      <c r="I2033" s="3">
        <v>0</v>
      </c>
      <c r="J2033" s="1">
        <v>42391.469814814816</v>
      </c>
      <c r="K2033">
        <v>7.99</v>
      </c>
      <c r="L2033" s="3">
        <v>2.9999999993015081</v>
      </c>
      <c r="M2033" s="4">
        <v>1</v>
      </c>
      <c r="N2033">
        <v>1</v>
      </c>
      <c r="O2033" t="e">
        <v>#N/A</v>
      </c>
      <c r="P2033" t="e">
        <v>#N/A</v>
      </c>
      <c r="Q2033">
        <v>1</v>
      </c>
      <c r="R2033" s="5">
        <v>0</v>
      </c>
      <c r="S2033" t="b">
        <v>1</v>
      </c>
      <c r="T2033" s="5">
        <v>0</v>
      </c>
    </row>
    <row r="2034" spans="1:20" x14ac:dyDescent="0.3">
      <c r="A2034">
        <v>2033</v>
      </c>
      <c r="B2034" s="1">
        <v>42391.440682870372</v>
      </c>
      <c r="C2034" s="1">
        <v>42391.451111111113</v>
      </c>
      <c r="D2034" t="s">
        <v>10</v>
      </c>
      <c r="G2034" t="s">
        <v>29</v>
      </c>
      <c r="H2034">
        <v>70805</v>
      </c>
      <c r="I2034" s="3">
        <v>0</v>
      </c>
      <c r="J2034" s="1">
        <v>42391.453194444446</v>
      </c>
      <c r="K2034">
        <v>7.99</v>
      </c>
      <c r="L2034" s="3">
        <v>2.9999999993015081</v>
      </c>
      <c r="M2034" s="4">
        <v>1</v>
      </c>
      <c r="N2034">
        <v>1</v>
      </c>
      <c r="O2034" t="e">
        <v>#N/A</v>
      </c>
      <c r="P2034" t="e">
        <v>#N/A</v>
      </c>
      <c r="Q2034">
        <v>1</v>
      </c>
      <c r="R2034" s="5">
        <v>0</v>
      </c>
      <c r="S2034" t="b">
        <v>1</v>
      </c>
      <c r="T2034" s="5">
        <v>0</v>
      </c>
    </row>
    <row r="2035" spans="1:20" x14ac:dyDescent="0.3">
      <c r="A2035">
        <v>2034</v>
      </c>
      <c r="B2035" s="1">
        <v>42391.534953703704</v>
      </c>
      <c r="C2035" s="1">
        <v>42391.545370370368</v>
      </c>
      <c r="D2035" t="s">
        <v>10</v>
      </c>
      <c r="E2035" t="s">
        <v>8</v>
      </c>
      <c r="G2035" t="s">
        <v>3</v>
      </c>
      <c r="H2035">
        <v>70804</v>
      </c>
      <c r="I2035" s="3">
        <v>4.0079991323681998</v>
      </c>
      <c r="J2035" s="1">
        <v>42391.559282407405</v>
      </c>
      <c r="K2035">
        <v>19.579999999999998</v>
      </c>
      <c r="L2035" s="3">
        <v>20.033333332976326</v>
      </c>
      <c r="M2035" s="4">
        <v>2</v>
      </c>
      <c r="N2035">
        <v>1</v>
      </c>
      <c r="O2035">
        <v>1.7</v>
      </c>
      <c r="P2035" t="e">
        <v>#N/A</v>
      </c>
      <c r="Q2035">
        <v>2.7</v>
      </c>
      <c r="R2035" s="5">
        <v>5.6093333332333719</v>
      </c>
      <c r="S2035" t="b">
        <v>0</v>
      </c>
      <c r="T2035" s="5">
        <v>0</v>
      </c>
    </row>
    <row r="2036" spans="1:20" x14ac:dyDescent="0.3">
      <c r="A2036">
        <v>2035</v>
      </c>
      <c r="B2036" s="1">
        <v>42391.486678240741</v>
      </c>
      <c r="C2036" s="1">
        <v>42391.497083333335</v>
      </c>
      <c r="D2036" t="s">
        <v>10</v>
      </c>
      <c r="G2036" t="s">
        <v>29</v>
      </c>
      <c r="H2036">
        <v>70804</v>
      </c>
      <c r="I2036" s="3">
        <v>0</v>
      </c>
      <c r="J2036" s="1">
        <v>42391.499178240738</v>
      </c>
      <c r="K2036">
        <v>7.99</v>
      </c>
      <c r="L2036" s="3">
        <v>3.0166666593868285</v>
      </c>
      <c r="M2036" s="4">
        <v>1</v>
      </c>
      <c r="N2036">
        <v>1</v>
      </c>
      <c r="O2036" t="e">
        <v>#N/A</v>
      </c>
      <c r="P2036" t="e">
        <v>#N/A</v>
      </c>
      <c r="Q2036">
        <v>1</v>
      </c>
      <c r="R2036" s="5">
        <v>0</v>
      </c>
      <c r="S2036" t="b">
        <v>1</v>
      </c>
      <c r="T2036" s="5">
        <v>0</v>
      </c>
    </row>
    <row r="2037" spans="1:20" x14ac:dyDescent="0.3">
      <c r="A2037">
        <v>2036</v>
      </c>
      <c r="B2037" s="1">
        <v>42391.535486111112</v>
      </c>
      <c r="C2037" s="1">
        <v>42391.545902777776</v>
      </c>
      <c r="D2037" t="s">
        <v>8</v>
      </c>
      <c r="G2037" t="s">
        <v>3</v>
      </c>
      <c r="H2037">
        <v>70806</v>
      </c>
      <c r="I2037" s="3">
        <v>3.6845036786728</v>
      </c>
      <c r="J2037" s="1">
        <v>42391.558692129627</v>
      </c>
      <c r="K2037">
        <v>11.59</v>
      </c>
      <c r="L2037" s="3">
        <v>18.416666665580124</v>
      </c>
      <c r="M2037" s="4">
        <v>1</v>
      </c>
      <c r="N2037">
        <v>1.7</v>
      </c>
      <c r="O2037" t="e">
        <v>#N/A</v>
      </c>
      <c r="P2037" t="e">
        <v>#N/A</v>
      </c>
      <c r="Q2037">
        <v>1.7</v>
      </c>
      <c r="R2037" s="5">
        <v>5.156666666362435</v>
      </c>
      <c r="S2037" t="b">
        <v>0</v>
      </c>
      <c r="T2037" s="5">
        <v>0</v>
      </c>
    </row>
    <row r="2038" spans="1:20" x14ac:dyDescent="0.3">
      <c r="A2038">
        <v>2037</v>
      </c>
      <c r="B2038" s="1">
        <v>42391.508483796293</v>
      </c>
      <c r="C2038" s="1">
        <v>42391.518900462965</v>
      </c>
      <c r="D2038" t="s">
        <v>8</v>
      </c>
      <c r="G2038" t="s">
        <v>29</v>
      </c>
      <c r="H2038">
        <v>70806</v>
      </c>
      <c r="I2038" s="3">
        <v>0</v>
      </c>
      <c r="J2038" s="1">
        <v>42391.520983796298</v>
      </c>
      <c r="K2038">
        <v>11.59</v>
      </c>
      <c r="L2038" s="3">
        <v>2.9999999993015081</v>
      </c>
      <c r="M2038" s="4">
        <v>1</v>
      </c>
      <c r="N2038">
        <v>1.7</v>
      </c>
      <c r="O2038" t="e">
        <v>#N/A</v>
      </c>
      <c r="P2038" t="e">
        <v>#N/A</v>
      </c>
      <c r="Q2038">
        <v>1.7</v>
      </c>
      <c r="R2038" s="5">
        <v>0</v>
      </c>
      <c r="S2038" t="b">
        <v>1</v>
      </c>
      <c r="T2038" s="5">
        <v>0</v>
      </c>
    </row>
    <row r="2039" spans="1:20" x14ac:dyDescent="0.3">
      <c r="A2039">
        <v>2038</v>
      </c>
      <c r="B2039" s="1">
        <v>42391.57534722222</v>
      </c>
      <c r="C2039" s="1">
        <v>42391.585752314815</v>
      </c>
      <c r="D2039" t="s">
        <v>8</v>
      </c>
      <c r="G2039" t="s">
        <v>29</v>
      </c>
      <c r="H2039">
        <v>70805</v>
      </c>
      <c r="I2039" s="3">
        <v>0</v>
      </c>
      <c r="J2039" s="1">
        <v>42391.587824074071</v>
      </c>
      <c r="K2039">
        <v>11.59</v>
      </c>
      <c r="L2039" s="3">
        <v>2.9833333287388086</v>
      </c>
      <c r="M2039" s="4">
        <v>1</v>
      </c>
      <c r="N2039">
        <v>1.7</v>
      </c>
      <c r="O2039" t="e">
        <v>#N/A</v>
      </c>
      <c r="P2039" t="e">
        <v>#N/A</v>
      </c>
      <c r="Q2039">
        <v>1.7</v>
      </c>
      <c r="R2039" s="5">
        <v>0</v>
      </c>
      <c r="S2039" t="b">
        <v>1</v>
      </c>
      <c r="T2039" s="5">
        <v>0</v>
      </c>
    </row>
    <row r="2040" spans="1:20" x14ac:dyDescent="0.3">
      <c r="A2040">
        <v>2039</v>
      </c>
      <c r="B2040" s="1">
        <v>42391.514293981483</v>
      </c>
      <c r="C2040" s="1">
        <v>42391.524687500001</v>
      </c>
      <c r="D2040" t="s">
        <v>9</v>
      </c>
      <c r="G2040" t="s">
        <v>3</v>
      </c>
      <c r="H2040">
        <v>70805</v>
      </c>
      <c r="I2040" s="3">
        <v>3.73293669557347</v>
      </c>
      <c r="J2040" s="1">
        <v>42391.537638888891</v>
      </c>
      <c r="K2040">
        <v>15.35</v>
      </c>
      <c r="L2040" s="3">
        <v>18.650000001071021</v>
      </c>
      <c r="M2040" s="4">
        <v>1</v>
      </c>
      <c r="N2040">
        <v>2.2999999999999998</v>
      </c>
      <c r="O2040" t="e">
        <v>#N/A</v>
      </c>
      <c r="P2040" t="e">
        <v>#N/A</v>
      </c>
      <c r="Q2040">
        <v>2.2999999999999998</v>
      </c>
      <c r="R2040" s="5">
        <v>5.2220000002998868</v>
      </c>
      <c r="S2040" t="b">
        <v>0</v>
      </c>
      <c r="T2040" s="5">
        <v>0</v>
      </c>
    </row>
    <row r="2041" spans="1:20" x14ac:dyDescent="0.3">
      <c r="A2041">
        <v>2040</v>
      </c>
      <c r="B2041" s="1">
        <v>42391.445844907408</v>
      </c>
      <c r="C2041" s="1">
        <v>42391.456250000003</v>
      </c>
      <c r="D2041" t="s">
        <v>10</v>
      </c>
      <c r="G2041" t="s">
        <v>29</v>
      </c>
      <c r="H2041">
        <v>70808</v>
      </c>
      <c r="I2041" s="3">
        <v>0</v>
      </c>
      <c r="J2041" s="1">
        <v>42391.458333333336</v>
      </c>
      <c r="K2041">
        <v>7.99</v>
      </c>
      <c r="L2041" s="3">
        <v>2.9999999993015081</v>
      </c>
      <c r="M2041" s="4">
        <v>1</v>
      </c>
      <c r="N2041">
        <v>1</v>
      </c>
      <c r="O2041" t="e">
        <v>#N/A</v>
      </c>
      <c r="P2041" t="e">
        <v>#N/A</v>
      </c>
      <c r="Q2041">
        <v>1</v>
      </c>
      <c r="R2041" s="5">
        <v>0</v>
      </c>
      <c r="S2041" t="b">
        <v>1</v>
      </c>
      <c r="T2041" s="5">
        <v>0</v>
      </c>
    </row>
    <row r="2042" spans="1:20" x14ac:dyDescent="0.3">
      <c r="A2042">
        <v>2041</v>
      </c>
      <c r="B2042" s="1">
        <v>42391.492997685185</v>
      </c>
      <c r="C2042" s="1">
        <v>42391.50340277778</v>
      </c>
      <c r="D2042" t="s">
        <v>10</v>
      </c>
      <c r="G2042" t="s">
        <v>29</v>
      </c>
      <c r="H2042">
        <v>70804</v>
      </c>
      <c r="I2042" s="3">
        <v>0</v>
      </c>
      <c r="J2042" s="1">
        <v>42391.505462962959</v>
      </c>
      <c r="K2042">
        <v>7.99</v>
      </c>
      <c r="L2042" s="3">
        <v>2.9666666581761092</v>
      </c>
      <c r="M2042" s="4">
        <v>1</v>
      </c>
      <c r="N2042">
        <v>1</v>
      </c>
      <c r="O2042" t="e">
        <v>#N/A</v>
      </c>
      <c r="P2042" t="e">
        <v>#N/A</v>
      </c>
      <c r="Q2042">
        <v>1</v>
      </c>
      <c r="R2042" s="5">
        <v>0</v>
      </c>
      <c r="S2042" t="b">
        <v>1</v>
      </c>
      <c r="T2042" s="5">
        <v>0</v>
      </c>
    </row>
    <row r="2043" spans="1:20" x14ac:dyDescent="0.3">
      <c r="A2043">
        <v>2042</v>
      </c>
      <c r="B2043" s="1">
        <v>42391.524583333332</v>
      </c>
      <c r="C2043" s="1">
        <v>42391.53497685185</v>
      </c>
      <c r="D2043" t="s">
        <v>9</v>
      </c>
      <c r="G2043" t="s">
        <v>3</v>
      </c>
      <c r="H2043">
        <v>70807</v>
      </c>
      <c r="I2043" s="3">
        <v>3.4684044347331802</v>
      </c>
      <c r="J2043" s="1">
        <v>42391.547013888892</v>
      </c>
      <c r="K2043">
        <v>15.35</v>
      </c>
      <c r="L2043" s="3">
        <v>17.333333340939134</v>
      </c>
      <c r="M2043" s="4">
        <v>1</v>
      </c>
      <c r="N2043">
        <v>2.2999999999999998</v>
      </c>
      <c r="O2043" t="e">
        <v>#N/A</v>
      </c>
      <c r="P2043" t="e">
        <v>#N/A</v>
      </c>
      <c r="Q2043">
        <v>2.2999999999999998</v>
      </c>
      <c r="R2043" s="5">
        <v>4.853333335462958</v>
      </c>
      <c r="S2043" t="b">
        <v>0</v>
      </c>
      <c r="T2043" s="5">
        <v>0</v>
      </c>
    </row>
    <row r="2044" spans="1:20" x14ac:dyDescent="0.3">
      <c r="A2044">
        <v>2043</v>
      </c>
      <c r="B2044" s="1">
        <v>42391.494652777779</v>
      </c>
      <c r="C2044" s="1">
        <v>42391.505057870374</v>
      </c>
      <c r="D2044" t="s">
        <v>8</v>
      </c>
      <c r="G2044" t="s">
        <v>3</v>
      </c>
      <c r="H2044">
        <v>70803</v>
      </c>
      <c r="I2044" s="3">
        <v>3.2278400780463499</v>
      </c>
      <c r="J2044" s="1">
        <v>42391.516261574077</v>
      </c>
      <c r="K2044">
        <v>11.59</v>
      </c>
      <c r="L2044" s="3">
        <v>16.133333332836628</v>
      </c>
      <c r="M2044" s="4">
        <v>1</v>
      </c>
      <c r="N2044">
        <v>1.7</v>
      </c>
      <c r="O2044" t="e">
        <v>#N/A</v>
      </c>
      <c r="P2044" t="e">
        <v>#N/A</v>
      </c>
      <c r="Q2044">
        <v>1.7</v>
      </c>
      <c r="R2044" s="5">
        <v>4.517333333194256</v>
      </c>
      <c r="S2044" t="b">
        <v>0</v>
      </c>
      <c r="T2044" s="5">
        <v>0</v>
      </c>
    </row>
    <row r="2045" spans="1:20" x14ac:dyDescent="0.3">
      <c r="A2045">
        <v>2044</v>
      </c>
      <c r="B2045" s="1">
        <v>42391.418703703705</v>
      </c>
      <c r="C2045" s="1">
        <v>42391.429120370369</v>
      </c>
      <c r="D2045" t="s">
        <v>10</v>
      </c>
      <c r="G2045" t="s">
        <v>3</v>
      </c>
      <c r="H2045">
        <v>70804</v>
      </c>
      <c r="I2045" s="3">
        <v>4.0667913194020597</v>
      </c>
      <c r="J2045" s="1">
        <v>42391.443240740744</v>
      </c>
      <c r="K2045">
        <v>7.99</v>
      </c>
      <c r="L2045" s="3">
        <v>20.333333340240642</v>
      </c>
      <c r="M2045" s="4">
        <v>1</v>
      </c>
      <c r="N2045">
        <v>1</v>
      </c>
      <c r="O2045" t="e">
        <v>#N/A</v>
      </c>
      <c r="P2045" t="e">
        <v>#N/A</v>
      </c>
      <c r="Q2045">
        <v>1</v>
      </c>
      <c r="R2045" s="5">
        <v>5.6933333352673801</v>
      </c>
      <c r="S2045" t="b">
        <v>0</v>
      </c>
      <c r="T2045" s="5">
        <v>0</v>
      </c>
    </row>
    <row r="2046" spans="1:20" x14ac:dyDescent="0.3">
      <c r="A2046">
        <v>2045</v>
      </c>
      <c r="B2046" s="1">
        <v>42391.474398148152</v>
      </c>
      <c r="C2046" s="1">
        <v>42391.484814814816</v>
      </c>
      <c r="D2046" t="s">
        <v>10</v>
      </c>
      <c r="G2046" t="s">
        <v>3</v>
      </c>
      <c r="H2046">
        <v>70805</v>
      </c>
      <c r="I2046" s="3">
        <v>4.4487766723169901</v>
      </c>
      <c r="J2046" s="1">
        <v>42391.500254629631</v>
      </c>
      <c r="K2046">
        <v>7.99</v>
      </c>
      <c r="L2046" s="3">
        <v>22.233333333861083</v>
      </c>
      <c r="M2046" s="4">
        <v>1</v>
      </c>
      <c r="N2046">
        <v>1</v>
      </c>
      <c r="O2046" t="e">
        <v>#N/A</v>
      </c>
      <c r="P2046" t="e">
        <v>#N/A</v>
      </c>
      <c r="Q2046">
        <v>1</v>
      </c>
      <c r="R2046" s="5">
        <v>6.2253333334811041</v>
      </c>
      <c r="S2046" t="b">
        <v>0</v>
      </c>
      <c r="T2046" s="5">
        <v>0</v>
      </c>
    </row>
    <row r="2047" spans="1:20" x14ac:dyDescent="0.3">
      <c r="A2047">
        <v>2046</v>
      </c>
      <c r="B2047" s="1">
        <v>42391.500196759262</v>
      </c>
      <c r="C2047" s="1">
        <v>42391.510601851849</v>
      </c>
      <c r="D2047" t="s">
        <v>8</v>
      </c>
      <c r="G2047" t="s">
        <v>3</v>
      </c>
      <c r="H2047">
        <v>70804</v>
      </c>
      <c r="I2047" s="3">
        <v>3.3014264701578799</v>
      </c>
      <c r="J2047" s="1">
        <v>42391.522060185183</v>
      </c>
      <c r="K2047">
        <v>11.59</v>
      </c>
      <c r="L2047" s="3">
        <v>16.500000001396984</v>
      </c>
      <c r="M2047" s="4">
        <v>1</v>
      </c>
      <c r="N2047">
        <v>1.7</v>
      </c>
      <c r="O2047" t="e">
        <v>#N/A</v>
      </c>
      <c r="P2047" t="e">
        <v>#N/A</v>
      </c>
      <c r="Q2047">
        <v>1.7</v>
      </c>
      <c r="R2047" s="5">
        <v>4.6200000003911557</v>
      </c>
      <c r="S2047" t="b">
        <v>0</v>
      </c>
      <c r="T2047" s="5">
        <v>0</v>
      </c>
    </row>
    <row r="2048" spans="1:20" x14ac:dyDescent="0.3">
      <c r="A2048">
        <v>2047</v>
      </c>
      <c r="B2048" s="1">
        <v>42391.425740740742</v>
      </c>
      <c r="C2048" s="1">
        <v>42391.436157407406</v>
      </c>
      <c r="D2048" t="s">
        <v>8</v>
      </c>
      <c r="E2048" t="s">
        <v>9</v>
      </c>
      <c r="G2048" t="s">
        <v>3</v>
      </c>
      <c r="H2048">
        <v>70807</v>
      </c>
      <c r="I2048" s="3">
        <v>4.09538393063964</v>
      </c>
      <c r="J2048" s="1">
        <v>42391.450370370374</v>
      </c>
      <c r="K2048">
        <v>25.94</v>
      </c>
      <c r="L2048" s="3">
        <v>20.466666673310101</v>
      </c>
      <c r="M2048" s="4">
        <v>2</v>
      </c>
      <c r="N2048">
        <v>1.7</v>
      </c>
      <c r="O2048">
        <v>2.2999999999999998</v>
      </c>
      <c r="P2048" t="e">
        <v>#N/A</v>
      </c>
      <c r="Q2048">
        <v>4</v>
      </c>
      <c r="R2048" s="5">
        <v>5.7306666685268288</v>
      </c>
      <c r="S2048" t="b">
        <v>0</v>
      </c>
      <c r="T2048" s="5">
        <v>0</v>
      </c>
    </row>
    <row r="2049" spans="1:20" x14ac:dyDescent="0.3">
      <c r="A2049">
        <v>2048</v>
      </c>
      <c r="B2049" s="1">
        <v>42391.494166666664</v>
      </c>
      <c r="C2049" s="1">
        <v>42391.504583333335</v>
      </c>
      <c r="D2049" t="s">
        <v>10</v>
      </c>
      <c r="E2049" t="s">
        <v>8</v>
      </c>
      <c r="G2049" t="s">
        <v>29</v>
      </c>
      <c r="H2049">
        <v>70805</v>
      </c>
      <c r="I2049" s="3">
        <v>0</v>
      </c>
      <c r="J2049" s="1">
        <v>42391.506631944445</v>
      </c>
      <c r="K2049">
        <v>19.579999999999998</v>
      </c>
      <c r="L2049" s="3">
        <v>2.9499999980907887</v>
      </c>
      <c r="M2049" s="4">
        <v>2</v>
      </c>
      <c r="N2049">
        <v>1</v>
      </c>
      <c r="O2049">
        <v>1.7</v>
      </c>
      <c r="P2049" t="e">
        <v>#N/A</v>
      </c>
      <c r="Q2049">
        <v>2.7</v>
      </c>
      <c r="R2049" s="5">
        <v>0</v>
      </c>
      <c r="S2049" t="b">
        <v>1</v>
      </c>
      <c r="T2049" s="5">
        <v>0</v>
      </c>
    </row>
    <row r="2050" spans="1:20" x14ac:dyDescent="0.3">
      <c r="A2050">
        <v>2049</v>
      </c>
      <c r="B2050" s="1">
        <v>42391.530810185184</v>
      </c>
      <c r="C2050" s="1">
        <v>42391.541250000002</v>
      </c>
      <c r="D2050" t="s">
        <v>8</v>
      </c>
      <c r="G2050" t="s">
        <v>3</v>
      </c>
      <c r="H2050">
        <v>70803</v>
      </c>
      <c r="I2050" s="3">
        <v>3.9964050250405001</v>
      </c>
      <c r="J2050" s="1">
        <v>42391.555115740739</v>
      </c>
      <c r="K2050">
        <v>11.59</v>
      </c>
      <c r="L2050" s="3">
        <v>19.966666661202908</v>
      </c>
      <c r="M2050" s="4">
        <v>1</v>
      </c>
      <c r="N2050">
        <v>1.7</v>
      </c>
      <c r="O2050" t="e">
        <v>#N/A</v>
      </c>
      <c r="P2050" t="e">
        <v>#N/A</v>
      </c>
      <c r="Q2050">
        <v>1.7</v>
      </c>
      <c r="R2050" s="5">
        <v>5.5906666651368147</v>
      </c>
      <c r="S2050" t="b">
        <v>0</v>
      </c>
      <c r="T2050" s="5">
        <v>0</v>
      </c>
    </row>
    <row r="2051" spans="1:20" x14ac:dyDescent="0.3">
      <c r="A2051">
        <v>2050</v>
      </c>
      <c r="B2051" s="1">
        <v>42391.432638888888</v>
      </c>
      <c r="C2051" s="1">
        <v>42391.443055555559</v>
      </c>
      <c r="D2051" t="s">
        <v>10</v>
      </c>
      <c r="G2051" t="s">
        <v>3</v>
      </c>
      <c r="H2051">
        <v>70805</v>
      </c>
      <c r="I2051" s="3">
        <v>2.39304870463299</v>
      </c>
      <c r="J2051" s="1">
        <v>42391.451354166667</v>
      </c>
      <c r="K2051">
        <v>7.99</v>
      </c>
      <c r="L2051" s="3">
        <v>11.949999995995313</v>
      </c>
      <c r="M2051" s="4">
        <v>1</v>
      </c>
      <c r="N2051">
        <v>1</v>
      </c>
      <c r="O2051" t="e">
        <v>#N/A</v>
      </c>
      <c r="P2051" t="e">
        <v>#N/A</v>
      </c>
      <c r="Q2051">
        <v>1</v>
      </c>
      <c r="R2051" s="5">
        <v>3.3459999988786882</v>
      </c>
      <c r="S2051" t="b">
        <v>1</v>
      </c>
      <c r="T2051" s="5">
        <v>0.74567999975010746</v>
      </c>
    </row>
    <row r="2052" spans="1:20" x14ac:dyDescent="0.3">
      <c r="A2052">
        <v>2051</v>
      </c>
      <c r="B2052" s="1">
        <v>42391.521967592591</v>
      </c>
      <c r="C2052" s="1">
        <v>42391.532384259262</v>
      </c>
      <c r="D2052" t="s">
        <v>9</v>
      </c>
      <c r="G2052" t="s">
        <v>3</v>
      </c>
      <c r="H2052">
        <v>70806</v>
      </c>
      <c r="I2052" s="3">
        <v>0.78565274076680702</v>
      </c>
      <c r="J2052" s="1">
        <v>42391.535104166665</v>
      </c>
      <c r="K2052">
        <v>15.35</v>
      </c>
      <c r="L2052" s="3">
        <v>3.9166666602250189</v>
      </c>
      <c r="M2052" s="4">
        <v>1</v>
      </c>
      <c r="N2052">
        <v>2.2999999999999998</v>
      </c>
      <c r="O2052" t="e">
        <v>#N/A</v>
      </c>
      <c r="P2052" t="e">
        <v>#N/A</v>
      </c>
      <c r="Q2052">
        <v>2.2999999999999998</v>
      </c>
      <c r="R2052" s="5">
        <v>1.0966666648630055</v>
      </c>
      <c r="S2052" t="b">
        <v>1</v>
      </c>
      <c r="T2052" s="5">
        <v>0.24439999959804118</v>
      </c>
    </row>
    <row r="2053" spans="1:20" x14ac:dyDescent="0.3">
      <c r="A2053">
        <v>2052</v>
      </c>
      <c r="B2053" s="1">
        <v>42391.515092592592</v>
      </c>
      <c r="C2053" s="1">
        <v>42391.52548611111</v>
      </c>
      <c r="D2053" t="s">
        <v>10</v>
      </c>
      <c r="E2053" t="s">
        <v>9</v>
      </c>
      <c r="G2053" t="s">
        <v>29</v>
      </c>
      <c r="H2053">
        <v>70803</v>
      </c>
      <c r="I2053" s="3">
        <v>0</v>
      </c>
      <c r="J2053" s="1">
        <v>42391.527569444443</v>
      </c>
      <c r="K2053">
        <v>23.34</v>
      </c>
      <c r="L2053" s="3">
        <v>2.9999999993015081</v>
      </c>
      <c r="M2053" s="4">
        <v>2</v>
      </c>
      <c r="N2053">
        <v>1</v>
      </c>
      <c r="O2053">
        <v>2.2999999999999998</v>
      </c>
      <c r="P2053" t="e">
        <v>#N/A</v>
      </c>
      <c r="Q2053">
        <v>3.3</v>
      </c>
      <c r="R2053" s="5">
        <v>0</v>
      </c>
      <c r="S2053" t="b">
        <v>1</v>
      </c>
      <c r="T2053" s="5">
        <v>0</v>
      </c>
    </row>
    <row r="2054" spans="1:20" x14ac:dyDescent="0.3">
      <c r="A2054">
        <v>2053</v>
      </c>
      <c r="B2054" s="1">
        <v>42391.515138888892</v>
      </c>
      <c r="C2054" s="1">
        <v>42391.52553240741</v>
      </c>
      <c r="D2054" t="s">
        <v>10</v>
      </c>
      <c r="E2054" t="s">
        <v>8</v>
      </c>
      <c r="G2054" t="s">
        <v>3</v>
      </c>
      <c r="H2054">
        <v>70806</v>
      </c>
      <c r="I2054" s="3">
        <v>4.37020955733691</v>
      </c>
      <c r="J2054" s="1">
        <v>42391.540706018517</v>
      </c>
      <c r="K2054">
        <v>19.579999999999998</v>
      </c>
      <c r="L2054" s="3">
        <v>21.849999994738027</v>
      </c>
      <c r="M2054" s="4">
        <v>2</v>
      </c>
      <c r="N2054">
        <v>1</v>
      </c>
      <c r="O2054">
        <v>1.7</v>
      </c>
      <c r="P2054" t="e">
        <v>#N/A</v>
      </c>
      <c r="Q2054">
        <v>2.7</v>
      </c>
      <c r="R2054" s="5">
        <v>6.1179999985266482</v>
      </c>
      <c r="S2054" t="b">
        <v>0</v>
      </c>
      <c r="T2054" s="5">
        <v>0</v>
      </c>
    </row>
    <row r="2055" spans="1:20" x14ac:dyDescent="0.3">
      <c r="A2055">
        <v>2054</v>
      </c>
      <c r="B2055" s="1">
        <v>42391.430821759262</v>
      </c>
      <c r="C2055" s="1">
        <v>42391.441238425927</v>
      </c>
      <c r="D2055" t="s">
        <v>8</v>
      </c>
      <c r="G2055" t="s">
        <v>29</v>
      </c>
      <c r="H2055">
        <v>70806</v>
      </c>
      <c r="I2055" s="3">
        <v>0</v>
      </c>
      <c r="J2055" s="1">
        <v>42391.443310185183</v>
      </c>
      <c r="K2055">
        <v>11.59</v>
      </c>
      <c r="L2055" s="3">
        <v>2.9833333287388086</v>
      </c>
      <c r="M2055" s="4">
        <v>1</v>
      </c>
      <c r="N2055">
        <v>1.7</v>
      </c>
      <c r="O2055" t="e">
        <v>#N/A</v>
      </c>
      <c r="P2055" t="e">
        <v>#N/A</v>
      </c>
      <c r="Q2055">
        <v>1.7</v>
      </c>
      <c r="R2055" s="5">
        <v>0</v>
      </c>
      <c r="S2055" t="b">
        <v>1</v>
      </c>
      <c r="T2055" s="5">
        <v>0</v>
      </c>
    </row>
    <row r="2056" spans="1:20" x14ac:dyDescent="0.3">
      <c r="A2056">
        <v>2055</v>
      </c>
      <c r="B2056" s="1">
        <v>42391.522789351853</v>
      </c>
      <c r="C2056" s="1">
        <v>42391.533182870371</v>
      </c>
      <c r="D2056" t="s">
        <v>8</v>
      </c>
      <c r="G2056" t="s">
        <v>29</v>
      </c>
      <c r="H2056">
        <v>70807</v>
      </c>
      <c r="I2056" s="3">
        <v>0</v>
      </c>
      <c r="J2056" s="1">
        <v>42391.535254629627</v>
      </c>
      <c r="K2056">
        <v>11.59</v>
      </c>
      <c r="L2056" s="3">
        <v>2.9833333287388086</v>
      </c>
      <c r="M2056" s="4">
        <v>1</v>
      </c>
      <c r="N2056">
        <v>1.7</v>
      </c>
      <c r="O2056" t="e">
        <v>#N/A</v>
      </c>
      <c r="P2056" t="e">
        <v>#N/A</v>
      </c>
      <c r="Q2056">
        <v>1.7</v>
      </c>
      <c r="R2056" s="5">
        <v>0</v>
      </c>
      <c r="S2056" t="b">
        <v>1</v>
      </c>
      <c r="T2056" s="5">
        <v>0</v>
      </c>
    </row>
    <row r="2057" spans="1:20" x14ac:dyDescent="0.3">
      <c r="A2057">
        <v>2056</v>
      </c>
      <c r="B2057" s="1">
        <v>42391.500347222223</v>
      </c>
      <c r="C2057" s="1">
        <v>42391.510752314818</v>
      </c>
      <c r="D2057" t="s">
        <v>8</v>
      </c>
      <c r="G2057" t="s">
        <v>29</v>
      </c>
      <c r="H2057">
        <v>70805</v>
      </c>
      <c r="I2057" s="3">
        <v>0</v>
      </c>
      <c r="J2057" s="1">
        <v>42391.51284722222</v>
      </c>
      <c r="K2057">
        <v>11.59</v>
      </c>
      <c r="L2057" s="3">
        <v>3.0166666593868285</v>
      </c>
      <c r="M2057" s="4">
        <v>1</v>
      </c>
      <c r="N2057">
        <v>1.7</v>
      </c>
      <c r="O2057" t="e">
        <v>#N/A</v>
      </c>
      <c r="P2057" t="e">
        <v>#N/A</v>
      </c>
      <c r="Q2057">
        <v>1.7</v>
      </c>
      <c r="R2057" s="5">
        <v>0</v>
      </c>
      <c r="S2057" t="b">
        <v>1</v>
      </c>
      <c r="T2057" s="5">
        <v>0</v>
      </c>
    </row>
    <row r="2058" spans="1:20" x14ac:dyDescent="0.3">
      <c r="A2058">
        <v>2057</v>
      </c>
      <c r="B2058" s="1">
        <v>42391.525196759256</v>
      </c>
      <c r="C2058" s="1">
        <v>42391.535613425927</v>
      </c>
      <c r="D2058" t="s">
        <v>9</v>
      </c>
      <c r="G2058" t="s">
        <v>29</v>
      </c>
      <c r="H2058">
        <v>70804</v>
      </c>
      <c r="I2058" s="3">
        <v>0</v>
      </c>
      <c r="J2058" s="1">
        <v>42391.537708333337</v>
      </c>
      <c r="K2058">
        <v>15.35</v>
      </c>
      <c r="L2058" s="3">
        <v>3.0166666698642075</v>
      </c>
      <c r="M2058" s="4">
        <v>1</v>
      </c>
      <c r="N2058">
        <v>2.2999999999999998</v>
      </c>
      <c r="O2058" t="e">
        <v>#N/A</v>
      </c>
      <c r="P2058" t="e">
        <v>#N/A</v>
      </c>
      <c r="Q2058">
        <v>2.2999999999999998</v>
      </c>
      <c r="R2058" s="5">
        <v>0</v>
      </c>
      <c r="S2058" t="b">
        <v>1</v>
      </c>
      <c r="T2058" s="5">
        <v>0</v>
      </c>
    </row>
    <row r="2059" spans="1:20" x14ac:dyDescent="0.3">
      <c r="A2059">
        <v>2058</v>
      </c>
      <c r="B2059" s="1">
        <v>42391.516273148147</v>
      </c>
      <c r="C2059" s="1">
        <v>42391.526689814818</v>
      </c>
      <c r="D2059" t="s">
        <v>10</v>
      </c>
      <c r="E2059" t="s">
        <v>8</v>
      </c>
      <c r="G2059" t="s">
        <v>29</v>
      </c>
      <c r="H2059">
        <v>70804</v>
      </c>
      <c r="I2059" s="3">
        <v>0</v>
      </c>
      <c r="J2059" s="1">
        <v>42391.528773148151</v>
      </c>
      <c r="K2059">
        <v>19.579999999999998</v>
      </c>
      <c r="L2059" s="3">
        <v>2.9999999993015081</v>
      </c>
      <c r="M2059" s="4">
        <v>2</v>
      </c>
      <c r="N2059">
        <v>1</v>
      </c>
      <c r="O2059">
        <v>1.7</v>
      </c>
      <c r="P2059" t="e">
        <v>#N/A</v>
      </c>
      <c r="Q2059">
        <v>2.7</v>
      </c>
      <c r="R2059" s="5">
        <v>0</v>
      </c>
      <c r="S2059" t="b">
        <v>1</v>
      </c>
      <c r="T2059" s="5">
        <v>0</v>
      </c>
    </row>
    <row r="2060" spans="1:20" x14ac:dyDescent="0.3">
      <c r="A2060">
        <v>2059</v>
      </c>
      <c r="B2060" s="1">
        <v>42391.467766203707</v>
      </c>
      <c r="C2060" s="1">
        <v>42391.478182870371</v>
      </c>
      <c r="D2060" t="s">
        <v>10</v>
      </c>
      <c r="G2060" t="s">
        <v>29</v>
      </c>
      <c r="H2060">
        <v>70803</v>
      </c>
      <c r="I2060" s="3">
        <v>0</v>
      </c>
      <c r="J2060" s="1">
        <v>42391.480266203704</v>
      </c>
      <c r="K2060">
        <v>7.99</v>
      </c>
      <c r="L2060" s="3">
        <v>2.9999999993015081</v>
      </c>
      <c r="M2060" s="4">
        <v>1</v>
      </c>
      <c r="N2060">
        <v>1</v>
      </c>
      <c r="O2060" t="e">
        <v>#N/A</v>
      </c>
      <c r="P2060" t="e">
        <v>#N/A</v>
      </c>
      <c r="Q2060">
        <v>1</v>
      </c>
      <c r="R2060" s="5">
        <v>0</v>
      </c>
      <c r="S2060" t="b">
        <v>1</v>
      </c>
      <c r="T2060" s="5">
        <v>0</v>
      </c>
    </row>
    <row r="2061" spans="1:20" x14ac:dyDescent="0.3">
      <c r="A2061">
        <v>2060</v>
      </c>
      <c r="B2061" s="1">
        <v>42391.523090277777</v>
      </c>
      <c r="C2061" s="1">
        <v>42391.533518518518</v>
      </c>
      <c r="D2061" t="s">
        <v>10</v>
      </c>
      <c r="G2061" t="s">
        <v>3</v>
      </c>
      <c r="H2061">
        <v>70803</v>
      </c>
      <c r="I2061" s="3">
        <v>2.87378789532666</v>
      </c>
      <c r="J2061" s="1">
        <v>42391.543495370373</v>
      </c>
      <c r="K2061">
        <v>7.99</v>
      </c>
      <c r="L2061" s="3">
        <v>14.366666672285646</v>
      </c>
      <c r="M2061" s="4">
        <v>1</v>
      </c>
      <c r="N2061">
        <v>1</v>
      </c>
      <c r="O2061" t="e">
        <v>#N/A</v>
      </c>
      <c r="P2061" t="e">
        <v>#N/A</v>
      </c>
      <c r="Q2061">
        <v>1</v>
      </c>
      <c r="R2061" s="5">
        <v>4.0226666682399816</v>
      </c>
      <c r="S2061" t="b">
        <v>1</v>
      </c>
      <c r="T2061" s="5">
        <v>0.89648000035062425</v>
      </c>
    </row>
    <row r="2062" spans="1:20" x14ac:dyDescent="0.3">
      <c r="A2062">
        <v>2061</v>
      </c>
      <c r="B2062" s="1">
        <v>42391.533182870371</v>
      </c>
      <c r="C2062" s="1">
        <v>42391.543587962966</v>
      </c>
      <c r="D2062" t="s">
        <v>9</v>
      </c>
      <c r="G2062" t="s">
        <v>3</v>
      </c>
      <c r="H2062">
        <v>70805</v>
      </c>
      <c r="I2062" s="3">
        <v>1.7804950221910301</v>
      </c>
      <c r="J2062" s="1">
        <v>42391.549768518518</v>
      </c>
      <c r="K2062">
        <v>15.35</v>
      </c>
      <c r="L2062" s="3">
        <v>8.8999999954830855</v>
      </c>
      <c r="M2062" s="4">
        <v>1</v>
      </c>
      <c r="N2062">
        <v>2.2999999999999998</v>
      </c>
      <c r="O2062" t="e">
        <v>#N/A</v>
      </c>
      <c r="P2062" t="e">
        <v>#N/A</v>
      </c>
      <c r="Q2062">
        <v>2.2999999999999998</v>
      </c>
      <c r="R2062" s="5">
        <v>2.4919999987352641</v>
      </c>
      <c r="S2062" t="b">
        <v>1</v>
      </c>
      <c r="T2062" s="5">
        <v>0.55535999971814454</v>
      </c>
    </row>
    <row r="2063" spans="1:20" x14ac:dyDescent="0.3">
      <c r="A2063">
        <v>2062</v>
      </c>
      <c r="B2063" s="1">
        <v>42391.505844907406</v>
      </c>
      <c r="C2063" s="1">
        <v>42391.516250000001</v>
      </c>
      <c r="D2063" t="s">
        <v>9</v>
      </c>
      <c r="G2063" t="s">
        <v>3</v>
      </c>
      <c r="H2063">
        <v>70806</v>
      </c>
      <c r="I2063" s="3">
        <v>2.0730059903517799</v>
      </c>
      <c r="J2063" s="1">
        <v>42391.5234375</v>
      </c>
      <c r="K2063">
        <v>15.35</v>
      </c>
      <c r="L2063" s="3">
        <v>10.34999999916181</v>
      </c>
      <c r="M2063" s="4">
        <v>1</v>
      </c>
      <c r="N2063">
        <v>2.2999999999999998</v>
      </c>
      <c r="O2063" t="e">
        <v>#N/A</v>
      </c>
      <c r="P2063" t="e">
        <v>#N/A</v>
      </c>
      <c r="Q2063">
        <v>2.2999999999999998</v>
      </c>
      <c r="R2063" s="5">
        <v>2.897999999765307</v>
      </c>
      <c r="S2063" t="b">
        <v>1</v>
      </c>
      <c r="T2063" s="5">
        <v>0.64583999994769692</v>
      </c>
    </row>
    <row r="2064" spans="1:20" x14ac:dyDescent="0.3">
      <c r="A2064">
        <v>2063</v>
      </c>
      <c r="B2064" s="1">
        <v>42391.494062500002</v>
      </c>
      <c r="C2064" s="1">
        <v>42391.504479166666</v>
      </c>
      <c r="D2064" t="s">
        <v>8</v>
      </c>
      <c r="G2064" t="s">
        <v>3</v>
      </c>
      <c r="H2064">
        <v>70805</v>
      </c>
      <c r="I2064" s="3">
        <v>2.2328817929501201</v>
      </c>
      <c r="J2064" s="1">
        <v>42391.51222222222</v>
      </c>
      <c r="K2064">
        <v>11.59</v>
      </c>
      <c r="L2064" s="3">
        <v>11.149999997578561</v>
      </c>
      <c r="M2064" s="4">
        <v>1</v>
      </c>
      <c r="N2064">
        <v>1.7</v>
      </c>
      <c r="O2064" t="e">
        <v>#N/A</v>
      </c>
      <c r="P2064" t="e">
        <v>#N/A</v>
      </c>
      <c r="Q2064">
        <v>1.7</v>
      </c>
      <c r="R2064" s="5">
        <v>3.1219999993219973</v>
      </c>
      <c r="S2064" t="b">
        <v>1</v>
      </c>
      <c r="T2064" s="5">
        <v>0.69575999984890224</v>
      </c>
    </row>
    <row r="2065" spans="1:20" x14ac:dyDescent="0.3">
      <c r="A2065">
        <v>2064</v>
      </c>
      <c r="B2065" s="1">
        <v>42391.48541666667</v>
      </c>
      <c r="C2065" s="1">
        <v>42391.495810185188</v>
      </c>
      <c r="D2065" t="s">
        <v>9</v>
      </c>
      <c r="G2065" t="s">
        <v>29</v>
      </c>
      <c r="H2065">
        <v>70805</v>
      </c>
      <c r="I2065" s="3">
        <v>0</v>
      </c>
      <c r="J2065" s="1">
        <v>42391.497893518521</v>
      </c>
      <c r="K2065">
        <v>15.35</v>
      </c>
      <c r="L2065" s="3">
        <v>2.9999999993015081</v>
      </c>
      <c r="M2065" s="4">
        <v>1</v>
      </c>
      <c r="N2065">
        <v>2.2999999999999998</v>
      </c>
      <c r="O2065" t="e">
        <v>#N/A</v>
      </c>
      <c r="P2065" t="e">
        <v>#N/A</v>
      </c>
      <c r="Q2065">
        <v>2.2999999999999998</v>
      </c>
      <c r="R2065" s="5">
        <v>0</v>
      </c>
      <c r="S2065" t="b">
        <v>1</v>
      </c>
      <c r="T2065" s="5">
        <v>0</v>
      </c>
    </row>
    <row r="2066" spans="1:20" x14ac:dyDescent="0.3">
      <c r="A2066">
        <v>2065</v>
      </c>
      <c r="B2066" s="1">
        <v>42391.479571759257</v>
      </c>
      <c r="C2066" s="1">
        <v>42391.489988425928</v>
      </c>
      <c r="D2066" t="s">
        <v>9</v>
      </c>
      <c r="G2066" t="s">
        <v>3</v>
      </c>
      <c r="H2066">
        <v>70803</v>
      </c>
      <c r="I2066" s="3">
        <v>2.8213577524742899</v>
      </c>
      <c r="J2066" s="1">
        <v>42391.499780092592</v>
      </c>
      <c r="K2066">
        <v>15.35</v>
      </c>
      <c r="L2066" s="3">
        <v>14.09999999566935</v>
      </c>
      <c r="M2066" s="4">
        <v>1</v>
      </c>
      <c r="N2066">
        <v>2.2999999999999998</v>
      </c>
      <c r="O2066" t="e">
        <v>#N/A</v>
      </c>
      <c r="P2066" t="e">
        <v>#N/A</v>
      </c>
      <c r="Q2066">
        <v>2.2999999999999998</v>
      </c>
      <c r="R2066" s="5">
        <v>3.9479999987874184</v>
      </c>
      <c r="S2066" t="b">
        <v>1</v>
      </c>
      <c r="T2066" s="5">
        <v>0.87983999972976745</v>
      </c>
    </row>
    <row r="2067" spans="1:20" x14ac:dyDescent="0.3">
      <c r="A2067">
        <v>2066</v>
      </c>
      <c r="B2067" s="1">
        <v>42391.516550925924</v>
      </c>
      <c r="C2067" s="1">
        <v>42391.526956018519</v>
      </c>
      <c r="D2067" t="s">
        <v>8</v>
      </c>
      <c r="G2067" t="s">
        <v>3</v>
      </c>
      <c r="H2067">
        <v>70804</v>
      </c>
      <c r="I2067" s="3">
        <v>5.6094285935482002</v>
      </c>
      <c r="J2067" s="1">
        <v>42391.546423611115</v>
      </c>
      <c r="K2067">
        <v>11.59</v>
      </c>
      <c r="L2067" s="3">
        <v>28.033333338098601</v>
      </c>
      <c r="M2067" s="4">
        <v>1</v>
      </c>
      <c r="N2067">
        <v>1.7</v>
      </c>
      <c r="O2067" t="e">
        <v>#N/A</v>
      </c>
      <c r="P2067" t="e">
        <v>#N/A</v>
      </c>
      <c r="Q2067">
        <v>1.7</v>
      </c>
      <c r="R2067" s="5">
        <v>7.8493333346676089</v>
      </c>
      <c r="S2067" t="b">
        <v>0</v>
      </c>
      <c r="T2067" s="5">
        <v>0</v>
      </c>
    </row>
    <row r="2068" spans="1:20" x14ac:dyDescent="0.3">
      <c r="A2068">
        <v>2067</v>
      </c>
      <c r="B2068" s="1">
        <v>42391.461331018516</v>
      </c>
      <c r="C2068" s="1">
        <v>42391.471747685187</v>
      </c>
      <c r="D2068" t="s">
        <v>10</v>
      </c>
      <c r="E2068" t="s">
        <v>9</v>
      </c>
      <c r="G2068" t="s">
        <v>3</v>
      </c>
      <c r="H2068">
        <v>70804</v>
      </c>
      <c r="I2068" s="3">
        <v>1.54495145203697</v>
      </c>
      <c r="J2068" s="1">
        <v>42391.477106481485</v>
      </c>
      <c r="K2068">
        <v>23.34</v>
      </c>
      <c r="L2068" s="3">
        <v>7.7166666684206575</v>
      </c>
      <c r="M2068" s="4">
        <v>2</v>
      </c>
      <c r="N2068">
        <v>1</v>
      </c>
      <c r="O2068">
        <v>2.2999999999999998</v>
      </c>
      <c r="P2068" t="e">
        <v>#N/A</v>
      </c>
      <c r="Q2068">
        <v>3.3</v>
      </c>
      <c r="R2068" s="5">
        <v>2.1606666671577841</v>
      </c>
      <c r="S2068" t="b">
        <v>1</v>
      </c>
      <c r="T2068" s="5">
        <v>0.48152000010944901</v>
      </c>
    </row>
    <row r="2069" spans="1:20" x14ac:dyDescent="0.3">
      <c r="A2069">
        <v>2068</v>
      </c>
      <c r="B2069" s="1">
        <v>42391.527222222219</v>
      </c>
      <c r="C2069" s="1">
        <v>42391.537638888891</v>
      </c>
      <c r="D2069" t="s">
        <v>10</v>
      </c>
      <c r="E2069" t="s">
        <v>8</v>
      </c>
      <c r="G2069" t="s">
        <v>29</v>
      </c>
      <c r="H2069">
        <v>70805</v>
      </c>
      <c r="I2069" s="3">
        <v>0</v>
      </c>
      <c r="J2069" s="1">
        <v>42391.539722222224</v>
      </c>
      <c r="K2069">
        <v>19.579999999999998</v>
      </c>
      <c r="L2069" s="3">
        <v>2.9999999993015081</v>
      </c>
      <c r="M2069" s="4">
        <v>2</v>
      </c>
      <c r="N2069">
        <v>1</v>
      </c>
      <c r="O2069">
        <v>1.7</v>
      </c>
      <c r="P2069" t="e">
        <v>#N/A</v>
      </c>
      <c r="Q2069">
        <v>2.7</v>
      </c>
      <c r="R2069" s="5">
        <v>0</v>
      </c>
      <c r="S2069" t="b">
        <v>1</v>
      </c>
      <c r="T2069" s="5">
        <v>0</v>
      </c>
    </row>
    <row r="2070" spans="1:20" x14ac:dyDescent="0.3">
      <c r="A2070">
        <v>2069</v>
      </c>
      <c r="B2070" s="1">
        <v>42391.506562499999</v>
      </c>
      <c r="C2070" s="1">
        <v>42391.516967592594</v>
      </c>
      <c r="D2070" t="s">
        <v>8</v>
      </c>
      <c r="G2070" t="s">
        <v>29</v>
      </c>
      <c r="H2070">
        <v>70805</v>
      </c>
      <c r="I2070" s="3">
        <v>0</v>
      </c>
      <c r="J2070" s="1">
        <v>42391.519050925926</v>
      </c>
      <c r="K2070">
        <v>11.59</v>
      </c>
      <c r="L2070" s="3">
        <v>2.9999999993015081</v>
      </c>
      <c r="M2070" s="4">
        <v>1</v>
      </c>
      <c r="N2070">
        <v>1.7</v>
      </c>
      <c r="O2070" t="e">
        <v>#N/A</v>
      </c>
      <c r="P2070" t="e">
        <v>#N/A</v>
      </c>
      <c r="Q2070">
        <v>1.7</v>
      </c>
      <c r="R2070" s="5">
        <v>0</v>
      </c>
      <c r="S2070" t="b">
        <v>1</v>
      </c>
      <c r="T2070" s="5">
        <v>0</v>
      </c>
    </row>
    <row r="2071" spans="1:20" x14ac:dyDescent="0.3">
      <c r="A2071">
        <v>2070</v>
      </c>
      <c r="B2071" s="1">
        <v>42391.483796296299</v>
      </c>
      <c r="C2071" s="1">
        <v>42391.494201388887</v>
      </c>
      <c r="D2071" t="s">
        <v>9</v>
      </c>
      <c r="G2071" t="s">
        <v>3</v>
      </c>
      <c r="H2071">
        <v>70805</v>
      </c>
      <c r="I2071" s="3">
        <v>4.7385631732032296</v>
      </c>
      <c r="J2071" s="1">
        <v>42391.510648148149</v>
      </c>
      <c r="K2071">
        <v>15.35</v>
      </c>
      <c r="L2071" s="3">
        <v>23.683333337539807</v>
      </c>
      <c r="M2071" s="4">
        <v>1</v>
      </c>
      <c r="N2071">
        <v>2.2999999999999998</v>
      </c>
      <c r="O2071" t="e">
        <v>#N/A</v>
      </c>
      <c r="P2071" t="e">
        <v>#N/A</v>
      </c>
      <c r="Q2071">
        <v>2.2999999999999998</v>
      </c>
      <c r="R2071" s="5">
        <v>6.6313333345111465</v>
      </c>
      <c r="S2071" t="b">
        <v>0</v>
      </c>
      <c r="T2071" s="5">
        <v>0</v>
      </c>
    </row>
    <row r="2072" spans="1:20" x14ac:dyDescent="0.3">
      <c r="A2072">
        <v>2071</v>
      </c>
      <c r="B2072" s="1">
        <v>42391.44630787037</v>
      </c>
      <c r="C2072" s="1">
        <v>42391.456712962965</v>
      </c>
      <c r="D2072" t="s">
        <v>9</v>
      </c>
      <c r="G2072" t="s">
        <v>3</v>
      </c>
      <c r="H2072">
        <v>70806</v>
      </c>
      <c r="I2072" s="3">
        <v>4.9190689734692103</v>
      </c>
      <c r="J2072" s="1">
        <v>42391.47378472222</v>
      </c>
      <c r="K2072">
        <v>15.35</v>
      </c>
      <c r="L2072" s="3">
        <v>24.583333327900618</v>
      </c>
      <c r="M2072" s="4">
        <v>1</v>
      </c>
      <c r="N2072">
        <v>2.2999999999999998</v>
      </c>
      <c r="O2072" t="e">
        <v>#N/A</v>
      </c>
      <c r="P2072" t="e">
        <v>#N/A</v>
      </c>
      <c r="Q2072">
        <v>2.2999999999999998</v>
      </c>
      <c r="R2072" s="5">
        <v>6.8833333318121737</v>
      </c>
      <c r="S2072" t="b">
        <v>0</v>
      </c>
      <c r="T2072" s="5">
        <v>0</v>
      </c>
    </row>
    <row r="2073" spans="1:20" x14ac:dyDescent="0.3">
      <c r="A2073">
        <v>2072</v>
      </c>
      <c r="B2073" s="1">
        <v>42391.481562499997</v>
      </c>
      <c r="C2073" s="1">
        <v>42391.491979166669</v>
      </c>
      <c r="D2073" t="s">
        <v>9</v>
      </c>
      <c r="G2073" t="s">
        <v>3</v>
      </c>
      <c r="H2073">
        <v>70803</v>
      </c>
      <c r="I2073" s="3">
        <v>3.36198648286905</v>
      </c>
      <c r="J2073" s="1">
        <v>42391.503645833334</v>
      </c>
      <c r="K2073">
        <v>15.35</v>
      </c>
      <c r="L2073" s="3">
        <v>16.799999998183921</v>
      </c>
      <c r="M2073" s="4">
        <v>1</v>
      </c>
      <c r="N2073">
        <v>2.2999999999999998</v>
      </c>
      <c r="O2073" t="e">
        <v>#N/A</v>
      </c>
      <c r="P2073" t="e">
        <v>#N/A</v>
      </c>
      <c r="Q2073">
        <v>2.2999999999999998</v>
      </c>
      <c r="R2073" s="5">
        <v>4.7039999994914981</v>
      </c>
      <c r="S2073" t="b">
        <v>0</v>
      </c>
      <c r="T2073" s="5">
        <v>0</v>
      </c>
    </row>
    <row r="2074" spans="1:20" x14ac:dyDescent="0.3">
      <c r="A2074">
        <v>2073</v>
      </c>
      <c r="B2074" s="1">
        <v>42391.505185185182</v>
      </c>
      <c r="C2074" s="1">
        <v>42391.515601851854</v>
      </c>
      <c r="D2074" t="s">
        <v>10</v>
      </c>
      <c r="E2074" t="s">
        <v>9</v>
      </c>
      <c r="G2074" t="s">
        <v>3</v>
      </c>
      <c r="H2074">
        <v>70808</v>
      </c>
      <c r="I2074" s="3">
        <v>2.2152976494634098</v>
      </c>
      <c r="J2074" s="1">
        <v>42391.523287037038</v>
      </c>
      <c r="K2074">
        <v>23.34</v>
      </c>
      <c r="L2074" s="3">
        <v>11.066666665719822</v>
      </c>
      <c r="M2074" s="4">
        <v>2</v>
      </c>
      <c r="N2074">
        <v>1</v>
      </c>
      <c r="O2074">
        <v>2.2999999999999998</v>
      </c>
      <c r="P2074" t="e">
        <v>#N/A</v>
      </c>
      <c r="Q2074">
        <v>3.3</v>
      </c>
      <c r="R2074" s="5">
        <v>3.0986666664015505</v>
      </c>
      <c r="S2074" t="b">
        <v>1</v>
      </c>
      <c r="T2074" s="5">
        <v>0.69055999994091688</v>
      </c>
    </row>
    <row r="2075" spans="1:20" x14ac:dyDescent="0.3">
      <c r="A2075">
        <v>2074</v>
      </c>
      <c r="B2075" s="1">
        <v>42391.466400462959</v>
      </c>
      <c r="C2075" s="1">
        <v>42391.476817129631</v>
      </c>
      <c r="D2075" t="s">
        <v>10</v>
      </c>
      <c r="E2075" t="s">
        <v>8</v>
      </c>
      <c r="G2075" t="s">
        <v>29</v>
      </c>
      <c r="H2075">
        <v>70806</v>
      </c>
      <c r="I2075" s="3">
        <v>0</v>
      </c>
      <c r="J2075" s="1">
        <v>42391.478888888887</v>
      </c>
      <c r="K2075">
        <v>19.579999999999998</v>
      </c>
      <c r="L2075" s="3">
        <v>2.9833333287388086</v>
      </c>
      <c r="M2075" s="4">
        <v>2</v>
      </c>
      <c r="N2075">
        <v>1</v>
      </c>
      <c r="O2075">
        <v>1.7</v>
      </c>
      <c r="P2075" t="e">
        <v>#N/A</v>
      </c>
      <c r="Q2075">
        <v>2.7</v>
      </c>
      <c r="R2075" s="5">
        <v>0</v>
      </c>
      <c r="S2075" t="b">
        <v>1</v>
      </c>
      <c r="T2075" s="5">
        <v>0</v>
      </c>
    </row>
    <row r="2076" spans="1:20" x14ac:dyDescent="0.3">
      <c r="A2076">
        <v>2075</v>
      </c>
      <c r="B2076" s="1">
        <v>42391.554409722223</v>
      </c>
      <c r="C2076" s="1">
        <v>42391.564814814818</v>
      </c>
      <c r="D2076" t="s">
        <v>10</v>
      </c>
      <c r="G2076" t="s">
        <v>3</v>
      </c>
      <c r="H2076">
        <v>70807</v>
      </c>
      <c r="I2076" s="3">
        <v>3.8327920912943001</v>
      </c>
      <c r="J2076" s="1">
        <v>42391.578113425923</v>
      </c>
      <c r="K2076">
        <v>7.99</v>
      </c>
      <c r="L2076" s="3">
        <v>19.149999992223457</v>
      </c>
      <c r="M2076" s="4">
        <v>1</v>
      </c>
      <c r="N2076">
        <v>1</v>
      </c>
      <c r="O2076" t="e">
        <v>#N/A</v>
      </c>
      <c r="P2076" t="e">
        <v>#N/A</v>
      </c>
      <c r="Q2076">
        <v>1</v>
      </c>
      <c r="R2076" s="5">
        <v>5.3619999978225685</v>
      </c>
      <c r="S2076" t="b">
        <v>0</v>
      </c>
      <c r="T2076" s="5">
        <v>0</v>
      </c>
    </row>
    <row r="2077" spans="1:20" x14ac:dyDescent="0.3">
      <c r="A2077">
        <v>2076</v>
      </c>
      <c r="B2077" s="1">
        <v>42391.44363425926</v>
      </c>
      <c r="C2077" s="1">
        <v>42391.454050925924</v>
      </c>
      <c r="D2077" t="s">
        <v>9</v>
      </c>
      <c r="G2077" t="s">
        <v>29</v>
      </c>
      <c r="H2077">
        <v>70805</v>
      </c>
      <c r="I2077" s="3">
        <v>0</v>
      </c>
      <c r="J2077" s="1">
        <v>42391.456122685187</v>
      </c>
      <c r="K2077">
        <v>15.35</v>
      </c>
      <c r="L2077" s="3">
        <v>2.9833333392161876</v>
      </c>
      <c r="M2077" s="4">
        <v>1</v>
      </c>
      <c r="N2077">
        <v>2.2999999999999998</v>
      </c>
      <c r="O2077" t="e">
        <v>#N/A</v>
      </c>
      <c r="P2077" t="e">
        <v>#N/A</v>
      </c>
      <c r="Q2077">
        <v>2.2999999999999998</v>
      </c>
      <c r="R2077" s="5">
        <v>0</v>
      </c>
      <c r="S2077" t="b">
        <v>1</v>
      </c>
      <c r="T2077" s="5">
        <v>0</v>
      </c>
    </row>
    <row r="2078" spans="1:20" x14ac:dyDescent="0.3">
      <c r="A2078">
        <v>2077</v>
      </c>
      <c r="B2078" s="1">
        <v>42391.519571759258</v>
      </c>
      <c r="C2078" s="1">
        <v>42391.529988425929</v>
      </c>
      <c r="D2078" t="s">
        <v>8</v>
      </c>
      <c r="G2078" t="s">
        <v>3</v>
      </c>
      <c r="H2078">
        <v>70803</v>
      </c>
      <c r="I2078" s="3">
        <v>3.2034643773351501</v>
      </c>
      <c r="J2078" s="1">
        <v>42391.54111111111</v>
      </c>
      <c r="K2078">
        <v>11.59</v>
      </c>
      <c r="L2078" s="3">
        <v>16.01666665985249</v>
      </c>
      <c r="M2078" s="4">
        <v>1</v>
      </c>
      <c r="N2078">
        <v>1.7</v>
      </c>
      <c r="O2078" t="e">
        <v>#N/A</v>
      </c>
      <c r="P2078" t="e">
        <v>#N/A</v>
      </c>
      <c r="Q2078">
        <v>1.7</v>
      </c>
      <c r="R2078" s="5">
        <v>4.4846666647586977</v>
      </c>
      <c r="S2078" t="b">
        <v>0</v>
      </c>
      <c r="T2078" s="5">
        <v>0</v>
      </c>
    </row>
    <row r="2079" spans="1:20" x14ac:dyDescent="0.3">
      <c r="A2079">
        <v>2078</v>
      </c>
      <c r="B2079" s="1">
        <v>42391.463773148149</v>
      </c>
      <c r="C2079" s="1">
        <v>42391.47420138889</v>
      </c>
      <c r="D2079" t="s">
        <v>9</v>
      </c>
      <c r="G2079" t="s">
        <v>3</v>
      </c>
      <c r="H2079">
        <v>70806</v>
      </c>
      <c r="I2079" s="3">
        <v>1.2378123973053099</v>
      </c>
      <c r="J2079" s="1">
        <v>42391.478495370371</v>
      </c>
      <c r="K2079">
        <v>15.35</v>
      </c>
      <c r="L2079" s="3">
        <v>6.1833333328831941</v>
      </c>
      <c r="M2079" s="4">
        <v>1</v>
      </c>
      <c r="N2079">
        <v>2.2999999999999998</v>
      </c>
      <c r="O2079" t="e">
        <v>#N/A</v>
      </c>
      <c r="P2079" t="e">
        <v>#N/A</v>
      </c>
      <c r="Q2079">
        <v>2.2999999999999998</v>
      </c>
      <c r="R2079" s="5">
        <v>1.7313333332072944</v>
      </c>
      <c r="S2079" t="b">
        <v>1</v>
      </c>
      <c r="T2079" s="5">
        <v>0.38583999997191132</v>
      </c>
    </row>
    <row r="2080" spans="1:20" x14ac:dyDescent="0.3">
      <c r="A2080">
        <v>2079</v>
      </c>
      <c r="B2080" s="1">
        <v>42391.500925925924</v>
      </c>
      <c r="C2080" s="1">
        <v>42391.511319444442</v>
      </c>
      <c r="D2080" t="s">
        <v>9</v>
      </c>
      <c r="G2080" t="s">
        <v>3</v>
      </c>
      <c r="H2080">
        <v>70804</v>
      </c>
      <c r="I2080" s="3">
        <v>3.9688010986434001</v>
      </c>
      <c r="J2080" s="1">
        <v>42391.525092592594</v>
      </c>
      <c r="K2080">
        <v>15.35</v>
      </c>
      <c r="L2080" s="3">
        <v>19.833333338610828</v>
      </c>
      <c r="M2080" s="4">
        <v>1</v>
      </c>
      <c r="N2080">
        <v>2.2999999999999998</v>
      </c>
      <c r="O2080" t="e">
        <v>#N/A</v>
      </c>
      <c r="P2080" t="e">
        <v>#N/A</v>
      </c>
      <c r="Q2080">
        <v>2.2999999999999998</v>
      </c>
      <c r="R2080" s="5">
        <v>5.5533333348110325</v>
      </c>
      <c r="S2080" t="b">
        <v>0</v>
      </c>
      <c r="T2080" s="5">
        <v>0</v>
      </c>
    </row>
    <row r="2081" spans="1:20" x14ac:dyDescent="0.3">
      <c r="A2081">
        <v>2080</v>
      </c>
      <c r="B2081" s="1">
        <v>42391.516689814816</v>
      </c>
      <c r="C2081" s="1">
        <v>42391.527094907404</v>
      </c>
      <c r="D2081" t="s">
        <v>8</v>
      </c>
      <c r="G2081" t="s">
        <v>3</v>
      </c>
      <c r="H2081">
        <v>70805</v>
      </c>
      <c r="I2081" s="3">
        <v>5.0889114287839501</v>
      </c>
      <c r="J2081" s="1">
        <v>42391.544756944444</v>
      </c>
      <c r="K2081">
        <v>11.59</v>
      </c>
      <c r="L2081" s="3">
        <v>25.433333338005468</v>
      </c>
      <c r="M2081" s="4">
        <v>1</v>
      </c>
      <c r="N2081">
        <v>1.7</v>
      </c>
      <c r="O2081" t="e">
        <v>#N/A</v>
      </c>
      <c r="P2081" t="e">
        <v>#N/A</v>
      </c>
      <c r="Q2081">
        <v>1.7</v>
      </c>
      <c r="R2081" s="5">
        <v>7.1213333346415322</v>
      </c>
      <c r="S2081" t="b">
        <v>0</v>
      </c>
      <c r="T2081" s="5">
        <v>0</v>
      </c>
    </row>
    <row r="2082" spans="1:20" x14ac:dyDescent="0.3">
      <c r="A2082">
        <v>2081</v>
      </c>
      <c r="B2082" s="1">
        <v>42391.531666666669</v>
      </c>
      <c r="C2082" s="1">
        <v>42391.542060185187</v>
      </c>
      <c r="D2082" t="s">
        <v>8</v>
      </c>
      <c r="E2082" t="s">
        <v>9</v>
      </c>
      <c r="G2082" t="s">
        <v>3</v>
      </c>
      <c r="H2082">
        <v>70805</v>
      </c>
      <c r="I2082" s="3">
        <v>5.0442967760418602</v>
      </c>
      <c r="J2082" s="1">
        <v>42391.559571759259</v>
      </c>
      <c r="K2082">
        <v>25.94</v>
      </c>
      <c r="L2082" s="3">
        <v>25.216666662599891</v>
      </c>
      <c r="M2082" s="4">
        <v>2</v>
      </c>
      <c r="N2082">
        <v>1.7</v>
      </c>
      <c r="O2082">
        <v>2.2999999999999998</v>
      </c>
      <c r="P2082" t="e">
        <v>#N/A</v>
      </c>
      <c r="Q2082">
        <v>4</v>
      </c>
      <c r="R2082" s="5">
        <v>7.06066666552797</v>
      </c>
      <c r="S2082" t="b">
        <v>0</v>
      </c>
      <c r="T2082" s="5">
        <v>0</v>
      </c>
    </row>
    <row r="2083" spans="1:20" x14ac:dyDescent="0.3">
      <c r="A2083">
        <v>2082</v>
      </c>
      <c r="B2083" s="1">
        <v>42391.470208333332</v>
      </c>
      <c r="C2083" s="1">
        <v>42391.480624999997</v>
      </c>
      <c r="D2083" t="s">
        <v>8</v>
      </c>
      <c r="G2083" t="s">
        <v>3</v>
      </c>
      <c r="H2083">
        <v>70805</v>
      </c>
      <c r="I2083" s="3">
        <v>1.45005711055578</v>
      </c>
      <c r="J2083" s="1">
        <v>42391.485659722224</v>
      </c>
      <c r="K2083">
        <v>11.59</v>
      </c>
      <c r="L2083" s="3">
        <v>7.2500000079162419</v>
      </c>
      <c r="M2083" s="4">
        <v>1</v>
      </c>
      <c r="N2083">
        <v>1.7</v>
      </c>
      <c r="O2083" t="e">
        <v>#N/A</v>
      </c>
      <c r="P2083" t="e">
        <v>#N/A</v>
      </c>
      <c r="Q2083">
        <v>1.7</v>
      </c>
      <c r="R2083" s="5">
        <v>2.0300000022165481</v>
      </c>
      <c r="S2083" t="b">
        <v>1</v>
      </c>
      <c r="T2083" s="5">
        <v>0.4524000004939735</v>
      </c>
    </row>
    <row r="2084" spans="1:20" x14ac:dyDescent="0.3">
      <c r="A2084">
        <v>2083</v>
      </c>
      <c r="B2084" s="1">
        <v>42391.60659722222</v>
      </c>
      <c r="C2084" s="1">
        <v>42391.617013888892</v>
      </c>
      <c r="D2084" t="s">
        <v>10</v>
      </c>
      <c r="G2084" t="s">
        <v>3</v>
      </c>
      <c r="H2084">
        <v>70805</v>
      </c>
      <c r="I2084" s="3">
        <v>2.4193617187041498</v>
      </c>
      <c r="J2084" s="1">
        <v>42391.625405092593</v>
      </c>
      <c r="K2084">
        <v>7.99</v>
      </c>
      <c r="L2084" s="3">
        <v>12.083333329064772</v>
      </c>
      <c r="M2084" s="4">
        <v>1</v>
      </c>
      <c r="N2084">
        <v>1</v>
      </c>
      <c r="O2084" t="e">
        <v>#N/A</v>
      </c>
      <c r="P2084" t="e">
        <v>#N/A</v>
      </c>
      <c r="Q2084">
        <v>1</v>
      </c>
      <c r="R2084" s="5">
        <v>3.3833333321381365</v>
      </c>
      <c r="S2084" t="b">
        <v>1</v>
      </c>
      <c r="T2084" s="5">
        <v>0.75399999973364173</v>
      </c>
    </row>
    <row r="2085" spans="1:20" x14ac:dyDescent="0.3">
      <c r="A2085">
        <v>2084</v>
      </c>
      <c r="B2085" s="1">
        <v>42391.497696759259</v>
      </c>
      <c r="C2085" s="1">
        <v>42391.508113425924</v>
      </c>
      <c r="D2085" t="s">
        <v>10</v>
      </c>
      <c r="E2085" t="s">
        <v>8</v>
      </c>
      <c r="G2085" t="s">
        <v>29</v>
      </c>
      <c r="H2085">
        <v>70803</v>
      </c>
      <c r="I2085" s="3">
        <v>0</v>
      </c>
      <c r="J2085" s="1">
        <v>42391.510196759256</v>
      </c>
      <c r="K2085">
        <v>19.579999999999998</v>
      </c>
      <c r="L2085" s="3">
        <v>2.9999999993015081</v>
      </c>
      <c r="M2085" s="4">
        <v>2</v>
      </c>
      <c r="N2085">
        <v>1</v>
      </c>
      <c r="O2085">
        <v>1.7</v>
      </c>
      <c r="P2085" t="e">
        <v>#N/A</v>
      </c>
      <c r="Q2085">
        <v>2.7</v>
      </c>
      <c r="R2085" s="5">
        <v>0</v>
      </c>
      <c r="S2085" t="b">
        <v>1</v>
      </c>
      <c r="T2085" s="5">
        <v>0</v>
      </c>
    </row>
    <row r="2086" spans="1:20" x14ac:dyDescent="0.3">
      <c r="A2086">
        <v>2085</v>
      </c>
      <c r="B2086" s="1">
        <v>42391.490590277775</v>
      </c>
      <c r="C2086" s="1">
        <v>42391.501006944447</v>
      </c>
      <c r="D2086" t="s">
        <v>10</v>
      </c>
      <c r="E2086" t="s">
        <v>8</v>
      </c>
      <c r="G2086" t="s">
        <v>29</v>
      </c>
      <c r="H2086">
        <v>70807</v>
      </c>
      <c r="I2086" s="3">
        <v>0</v>
      </c>
      <c r="J2086" s="1">
        <v>42391.503101851849</v>
      </c>
      <c r="K2086">
        <v>19.579999999999998</v>
      </c>
      <c r="L2086" s="3">
        <v>3.0166666593868285</v>
      </c>
      <c r="M2086" s="4">
        <v>2</v>
      </c>
      <c r="N2086">
        <v>1</v>
      </c>
      <c r="O2086">
        <v>1.7</v>
      </c>
      <c r="P2086" t="e">
        <v>#N/A</v>
      </c>
      <c r="Q2086">
        <v>2.7</v>
      </c>
      <c r="R2086" s="5">
        <v>0</v>
      </c>
      <c r="S2086" t="b">
        <v>1</v>
      </c>
      <c r="T2086" s="5">
        <v>0</v>
      </c>
    </row>
    <row r="2087" spans="1:20" x14ac:dyDescent="0.3">
      <c r="A2087">
        <v>2086</v>
      </c>
      <c r="B2087" s="1">
        <v>42391.502893518518</v>
      </c>
      <c r="C2087" s="1">
        <v>42391.513310185182</v>
      </c>
      <c r="D2087" t="s">
        <v>10</v>
      </c>
      <c r="G2087" t="s">
        <v>29</v>
      </c>
      <c r="H2087">
        <v>70804</v>
      </c>
      <c r="I2087" s="3">
        <v>0</v>
      </c>
      <c r="J2087" s="1">
        <v>42391.515405092592</v>
      </c>
      <c r="K2087">
        <v>7.99</v>
      </c>
      <c r="L2087" s="3">
        <v>3.0166666698642075</v>
      </c>
      <c r="M2087" s="4">
        <v>1</v>
      </c>
      <c r="N2087">
        <v>1</v>
      </c>
      <c r="O2087" t="e">
        <v>#N/A</v>
      </c>
      <c r="P2087" t="e">
        <v>#N/A</v>
      </c>
      <c r="Q2087">
        <v>1</v>
      </c>
      <c r="R2087" s="5">
        <v>0</v>
      </c>
      <c r="S2087" t="b">
        <v>1</v>
      </c>
      <c r="T2087" s="5">
        <v>0</v>
      </c>
    </row>
    <row r="2088" spans="1:20" x14ac:dyDescent="0.3">
      <c r="A2088">
        <v>2087</v>
      </c>
      <c r="B2088" s="1">
        <v>42391.420960648145</v>
      </c>
      <c r="C2088" s="1">
        <v>42391.431377314817</v>
      </c>
      <c r="D2088" t="s">
        <v>10</v>
      </c>
      <c r="E2088" t="s">
        <v>8</v>
      </c>
      <c r="G2088" t="s">
        <v>3</v>
      </c>
      <c r="H2088">
        <v>70805</v>
      </c>
      <c r="I2088" s="3">
        <v>2.9843912493945601</v>
      </c>
      <c r="J2088" s="1">
        <v>42391.441736111112</v>
      </c>
      <c r="K2088">
        <v>19.579999999999998</v>
      </c>
      <c r="L2088" s="3">
        <v>14.916666664648801</v>
      </c>
      <c r="M2088" s="4">
        <v>2</v>
      </c>
      <c r="N2088">
        <v>1</v>
      </c>
      <c r="O2088">
        <v>1.7</v>
      </c>
      <c r="P2088" t="e">
        <v>#N/A</v>
      </c>
      <c r="Q2088">
        <v>2.7</v>
      </c>
      <c r="R2088" s="5">
        <v>4.1766666661016645</v>
      </c>
      <c r="S2088" t="b">
        <v>1</v>
      </c>
      <c r="T2088" s="5">
        <v>0.93079999987408513</v>
      </c>
    </row>
    <row r="2089" spans="1:20" x14ac:dyDescent="0.3">
      <c r="A2089">
        <v>2088</v>
      </c>
      <c r="B2089" s="1">
        <v>42391.431446759256</v>
      </c>
      <c r="C2089" s="1">
        <v>42391.441863425927</v>
      </c>
      <c r="D2089" t="s">
        <v>8</v>
      </c>
      <c r="G2089" t="s">
        <v>3</v>
      </c>
      <c r="H2089">
        <v>70806</v>
      </c>
      <c r="I2089" s="3">
        <v>2.7153718238211</v>
      </c>
      <c r="J2089" s="1">
        <v>42391.451284722221</v>
      </c>
      <c r="K2089">
        <v>11.59</v>
      </c>
      <c r="L2089" s="3">
        <v>13.566666663391516</v>
      </c>
      <c r="M2089" s="4">
        <v>1</v>
      </c>
      <c r="N2089">
        <v>1.7</v>
      </c>
      <c r="O2089" t="e">
        <v>#N/A</v>
      </c>
      <c r="P2089" t="e">
        <v>#N/A</v>
      </c>
      <c r="Q2089">
        <v>1.7</v>
      </c>
      <c r="R2089" s="5">
        <v>3.7986666657496246</v>
      </c>
      <c r="S2089" t="b">
        <v>1</v>
      </c>
      <c r="T2089" s="5">
        <v>0.84655999979563057</v>
      </c>
    </row>
    <row r="2090" spans="1:20" x14ac:dyDescent="0.3">
      <c r="A2090">
        <v>2089</v>
      </c>
      <c r="B2090" s="1">
        <v>42391.528379629628</v>
      </c>
      <c r="C2090" s="1">
        <v>42391.538784722223</v>
      </c>
      <c r="D2090" t="s">
        <v>10</v>
      </c>
      <c r="G2090" t="s">
        <v>29</v>
      </c>
      <c r="H2090">
        <v>70803</v>
      </c>
      <c r="I2090" s="3">
        <v>0</v>
      </c>
      <c r="J2090" s="1">
        <v>42391.540879629632</v>
      </c>
      <c r="K2090">
        <v>7.99</v>
      </c>
      <c r="L2090" s="3">
        <v>3.0166666698642075</v>
      </c>
      <c r="M2090" s="4">
        <v>1</v>
      </c>
      <c r="N2090">
        <v>1</v>
      </c>
      <c r="O2090" t="e">
        <v>#N/A</v>
      </c>
      <c r="P2090" t="e">
        <v>#N/A</v>
      </c>
      <c r="Q2090">
        <v>1</v>
      </c>
      <c r="R2090" s="5">
        <v>0</v>
      </c>
      <c r="S2090" t="b">
        <v>1</v>
      </c>
      <c r="T2090" s="5">
        <v>0</v>
      </c>
    </row>
    <row r="2091" spans="1:20" x14ac:dyDescent="0.3">
      <c r="A2091">
        <v>2090</v>
      </c>
      <c r="B2091" s="1">
        <v>42391.514456018522</v>
      </c>
      <c r="C2091" s="1">
        <v>42391.52484953704</v>
      </c>
      <c r="D2091" t="s">
        <v>8</v>
      </c>
      <c r="G2091" t="s">
        <v>29</v>
      </c>
      <c r="H2091">
        <v>70805</v>
      </c>
      <c r="I2091" s="3">
        <v>0</v>
      </c>
      <c r="J2091" s="1">
        <v>42391.526921296296</v>
      </c>
      <c r="K2091">
        <v>11.59</v>
      </c>
      <c r="L2091" s="3">
        <v>2.9833333287388086</v>
      </c>
      <c r="M2091" s="4">
        <v>1</v>
      </c>
      <c r="N2091">
        <v>1.7</v>
      </c>
      <c r="O2091" t="e">
        <v>#N/A</v>
      </c>
      <c r="P2091" t="e">
        <v>#N/A</v>
      </c>
      <c r="Q2091">
        <v>1.7</v>
      </c>
      <c r="R2091" s="5">
        <v>0</v>
      </c>
      <c r="S2091" t="b">
        <v>1</v>
      </c>
      <c r="T2091" s="5">
        <v>0</v>
      </c>
    </row>
    <row r="2092" spans="1:20" x14ac:dyDescent="0.3">
      <c r="A2092">
        <v>2091</v>
      </c>
      <c r="B2092" s="1">
        <v>42391.500972222224</v>
      </c>
      <c r="C2092" s="1">
        <v>42391.511388888888</v>
      </c>
      <c r="D2092" t="s">
        <v>8</v>
      </c>
      <c r="G2092" t="s">
        <v>29</v>
      </c>
      <c r="H2092">
        <v>70805</v>
      </c>
      <c r="I2092" s="3">
        <v>0</v>
      </c>
      <c r="J2092" s="1">
        <v>42391.513449074075</v>
      </c>
      <c r="K2092">
        <v>11.59</v>
      </c>
      <c r="L2092" s="3">
        <v>2.9666666686534882</v>
      </c>
      <c r="M2092" s="4">
        <v>1</v>
      </c>
      <c r="N2092">
        <v>1.7</v>
      </c>
      <c r="O2092" t="e">
        <v>#N/A</v>
      </c>
      <c r="P2092" t="e">
        <v>#N/A</v>
      </c>
      <c r="Q2092">
        <v>1.7</v>
      </c>
      <c r="R2092" s="5">
        <v>0</v>
      </c>
      <c r="S2092" t="b">
        <v>1</v>
      </c>
      <c r="T2092" s="5">
        <v>0</v>
      </c>
    </row>
    <row r="2093" spans="1:20" x14ac:dyDescent="0.3">
      <c r="A2093">
        <v>2092</v>
      </c>
      <c r="B2093" s="1">
        <v>42391.509340277778</v>
      </c>
      <c r="C2093" s="1">
        <v>42391.519745370373</v>
      </c>
      <c r="D2093" t="s">
        <v>9</v>
      </c>
      <c r="G2093" t="s">
        <v>29</v>
      </c>
      <c r="H2093">
        <v>70804</v>
      </c>
      <c r="I2093" s="3">
        <v>0</v>
      </c>
      <c r="J2093" s="1">
        <v>42391.521817129629</v>
      </c>
      <c r="K2093">
        <v>15.35</v>
      </c>
      <c r="L2093" s="3">
        <v>2.9833333287388086</v>
      </c>
      <c r="M2093" s="4">
        <v>1</v>
      </c>
      <c r="N2093">
        <v>2.2999999999999998</v>
      </c>
      <c r="O2093" t="e">
        <v>#N/A</v>
      </c>
      <c r="P2093" t="e">
        <v>#N/A</v>
      </c>
      <c r="Q2093">
        <v>2.2999999999999998</v>
      </c>
      <c r="R2093" s="5">
        <v>0</v>
      </c>
      <c r="S2093" t="b">
        <v>1</v>
      </c>
      <c r="T2093" s="5">
        <v>0</v>
      </c>
    </row>
    <row r="2094" spans="1:20" x14ac:dyDescent="0.3">
      <c r="A2094">
        <v>2093</v>
      </c>
      <c r="B2094" s="1">
        <v>42391.557187500002</v>
      </c>
      <c r="C2094" s="1">
        <v>42391.56759259259</v>
      </c>
      <c r="D2094" t="s">
        <v>8</v>
      </c>
      <c r="G2094" t="s">
        <v>29</v>
      </c>
      <c r="H2094">
        <v>70806</v>
      </c>
      <c r="I2094" s="3">
        <v>0</v>
      </c>
      <c r="J2094" s="1">
        <v>42391.569664351853</v>
      </c>
      <c r="K2094">
        <v>11.59</v>
      </c>
      <c r="L2094" s="3">
        <v>2.9833333392161876</v>
      </c>
      <c r="M2094" s="4">
        <v>1</v>
      </c>
      <c r="N2094">
        <v>1.7</v>
      </c>
      <c r="O2094" t="e">
        <v>#N/A</v>
      </c>
      <c r="P2094" t="e">
        <v>#N/A</v>
      </c>
      <c r="Q2094">
        <v>1.7</v>
      </c>
      <c r="R2094" s="5">
        <v>0</v>
      </c>
      <c r="S2094" t="b">
        <v>1</v>
      </c>
      <c r="T2094" s="5">
        <v>0</v>
      </c>
    </row>
    <row r="2095" spans="1:20" x14ac:dyDescent="0.3">
      <c r="A2095">
        <v>2094</v>
      </c>
      <c r="B2095" s="1">
        <v>42391.520810185182</v>
      </c>
      <c r="C2095" s="1">
        <v>42391.531215277777</v>
      </c>
      <c r="D2095" t="s">
        <v>10</v>
      </c>
      <c r="G2095" t="s">
        <v>29</v>
      </c>
      <c r="H2095">
        <v>70806</v>
      </c>
      <c r="I2095" s="3">
        <v>0</v>
      </c>
      <c r="J2095" s="1">
        <v>42391.533310185187</v>
      </c>
      <c r="K2095">
        <v>7.99</v>
      </c>
      <c r="L2095" s="3">
        <v>3.0166666698642075</v>
      </c>
      <c r="M2095" s="4">
        <v>1</v>
      </c>
      <c r="N2095">
        <v>1</v>
      </c>
      <c r="O2095" t="e">
        <v>#N/A</v>
      </c>
      <c r="P2095" t="e">
        <v>#N/A</v>
      </c>
      <c r="Q2095">
        <v>1</v>
      </c>
      <c r="R2095" s="5">
        <v>0</v>
      </c>
      <c r="S2095" t="b">
        <v>1</v>
      </c>
      <c r="T2095" s="5">
        <v>0</v>
      </c>
    </row>
    <row r="2096" spans="1:20" x14ac:dyDescent="0.3">
      <c r="A2096">
        <v>2095</v>
      </c>
      <c r="B2096" s="1">
        <v>42391.456250000003</v>
      </c>
      <c r="C2096" s="1">
        <v>42391.466631944444</v>
      </c>
      <c r="D2096" t="s">
        <v>10</v>
      </c>
      <c r="E2096" t="s">
        <v>8</v>
      </c>
      <c r="G2096" t="s">
        <v>3</v>
      </c>
      <c r="H2096">
        <v>70806</v>
      </c>
      <c r="I2096" s="3">
        <v>2.7018459742850802</v>
      </c>
      <c r="J2096" s="1">
        <v>42391.476006944446</v>
      </c>
      <c r="K2096">
        <v>19.579999999999998</v>
      </c>
      <c r="L2096" s="3">
        <v>13.500000002095476</v>
      </c>
      <c r="M2096" s="4">
        <v>2</v>
      </c>
      <c r="N2096">
        <v>1</v>
      </c>
      <c r="O2096">
        <v>1.7</v>
      </c>
      <c r="P2096" t="e">
        <v>#N/A</v>
      </c>
      <c r="Q2096">
        <v>2.7</v>
      </c>
      <c r="R2096" s="5">
        <v>3.7800000005867336</v>
      </c>
      <c r="S2096" t="b">
        <v>1</v>
      </c>
      <c r="T2096" s="5">
        <v>0.84240000013075766</v>
      </c>
    </row>
    <row r="2097" spans="1:20" x14ac:dyDescent="0.3">
      <c r="A2097">
        <v>2096</v>
      </c>
      <c r="B2097" s="1">
        <v>42391.427951388891</v>
      </c>
      <c r="C2097" s="1">
        <v>42391.438379629632</v>
      </c>
      <c r="D2097" t="s">
        <v>10</v>
      </c>
      <c r="E2097" t="s">
        <v>8</v>
      </c>
      <c r="G2097" t="s">
        <v>3</v>
      </c>
      <c r="H2097">
        <v>70806</v>
      </c>
      <c r="I2097" s="3">
        <v>2.9712504835345599</v>
      </c>
      <c r="J2097" s="1">
        <v>42391.448692129627</v>
      </c>
      <c r="K2097">
        <v>19.579999999999998</v>
      </c>
      <c r="L2097" s="3">
        <v>14.849999992875382</v>
      </c>
      <c r="M2097" s="4">
        <v>2</v>
      </c>
      <c r="N2097">
        <v>1</v>
      </c>
      <c r="O2097">
        <v>1.7</v>
      </c>
      <c r="P2097" t="e">
        <v>#N/A</v>
      </c>
      <c r="Q2097">
        <v>2.7</v>
      </c>
      <c r="R2097" s="5">
        <v>4.1579999980051072</v>
      </c>
      <c r="S2097" t="b">
        <v>1</v>
      </c>
      <c r="T2097" s="5">
        <v>0.92663999955542387</v>
      </c>
    </row>
    <row r="2098" spans="1:20" x14ac:dyDescent="0.3">
      <c r="A2098">
        <v>2097</v>
      </c>
      <c r="B2098" s="1">
        <v>42391.463055555556</v>
      </c>
      <c r="C2098" s="1">
        <v>42391.473483796297</v>
      </c>
      <c r="D2098" t="s">
        <v>10</v>
      </c>
      <c r="E2098" t="s">
        <v>8</v>
      </c>
      <c r="G2098" t="s">
        <v>29</v>
      </c>
      <c r="H2098">
        <v>70805</v>
      </c>
      <c r="I2098" s="3">
        <v>0</v>
      </c>
      <c r="J2098" s="1">
        <v>42391.47556712963</v>
      </c>
      <c r="K2098">
        <v>19.579999999999998</v>
      </c>
      <c r="L2098" s="3">
        <v>2.9999999993015081</v>
      </c>
      <c r="M2098" s="4">
        <v>2</v>
      </c>
      <c r="N2098">
        <v>1</v>
      </c>
      <c r="O2098">
        <v>1.7</v>
      </c>
      <c r="P2098" t="e">
        <v>#N/A</v>
      </c>
      <c r="Q2098">
        <v>2.7</v>
      </c>
      <c r="R2098" s="5">
        <v>0</v>
      </c>
      <c r="S2098" t="b">
        <v>1</v>
      </c>
      <c r="T2098" s="5">
        <v>0</v>
      </c>
    </row>
    <row r="2099" spans="1:20" x14ac:dyDescent="0.3">
      <c r="A2099">
        <v>2098</v>
      </c>
      <c r="B2099" s="1">
        <v>42391.450509259259</v>
      </c>
      <c r="C2099" s="1">
        <v>42391.460902777777</v>
      </c>
      <c r="D2099" t="s">
        <v>9</v>
      </c>
      <c r="G2099" t="s">
        <v>29</v>
      </c>
      <c r="H2099">
        <v>70805</v>
      </c>
      <c r="I2099" s="3">
        <v>0</v>
      </c>
      <c r="J2099" s="1">
        <v>42391.462997685187</v>
      </c>
      <c r="K2099">
        <v>15.35</v>
      </c>
      <c r="L2099" s="3">
        <v>3.0166666698642075</v>
      </c>
      <c r="M2099" s="4">
        <v>1</v>
      </c>
      <c r="N2099">
        <v>2.2999999999999998</v>
      </c>
      <c r="O2099" t="e">
        <v>#N/A</v>
      </c>
      <c r="P2099" t="e">
        <v>#N/A</v>
      </c>
      <c r="Q2099">
        <v>2.2999999999999998</v>
      </c>
      <c r="R2099" s="5">
        <v>0</v>
      </c>
      <c r="S2099" t="b">
        <v>1</v>
      </c>
      <c r="T2099" s="5">
        <v>0</v>
      </c>
    </row>
    <row r="2100" spans="1:20" x14ac:dyDescent="0.3">
      <c r="A2100">
        <v>2099</v>
      </c>
      <c r="B2100" s="1">
        <v>42391.487951388888</v>
      </c>
      <c r="C2100" s="1">
        <v>42391.498379629629</v>
      </c>
      <c r="D2100" t="s">
        <v>8</v>
      </c>
      <c r="G2100" t="s">
        <v>29</v>
      </c>
      <c r="H2100">
        <v>70804</v>
      </c>
      <c r="I2100" s="3">
        <v>0</v>
      </c>
      <c r="J2100" s="1">
        <v>42391.500451388885</v>
      </c>
      <c r="K2100">
        <v>11.59</v>
      </c>
      <c r="L2100" s="3">
        <v>2.9833333287388086</v>
      </c>
      <c r="M2100" s="4">
        <v>1</v>
      </c>
      <c r="N2100">
        <v>1.7</v>
      </c>
      <c r="O2100" t="e">
        <v>#N/A</v>
      </c>
      <c r="P2100" t="e">
        <v>#N/A</v>
      </c>
      <c r="Q2100">
        <v>1.7</v>
      </c>
      <c r="R2100" s="5">
        <v>0</v>
      </c>
      <c r="S2100" t="b">
        <v>1</v>
      </c>
      <c r="T2100" s="5">
        <v>0</v>
      </c>
    </row>
    <row r="2101" spans="1:20" x14ac:dyDescent="0.3">
      <c r="A2101">
        <v>2100</v>
      </c>
      <c r="B2101" s="1">
        <v>42391.477650462963</v>
      </c>
      <c r="C2101" s="1">
        <v>42391.488043981481</v>
      </c>
      <c r="D2101" t="s">
        <v>10</v>
      </c>
      <c r="E2101" t="s">
        <v>9</v>
      </c>
      <c r="G2101" t="s">
        <v>3</v>
      </c>
      <c r="H2101">
        <v>70805</v>
      </c>
      <c r="I2101" s="3">
        <v>3.4311111774717702</v>
      </c>
      <c r="J2101" s="1">
        <v>42391.4999537037</v>
      </c>
      <c r="K2101">
        <v>23.34</v>
      </c>
      <c r="L2101" s="3">
        <v>17.149999996181577</v>
      </c>
      <c r="M2101" s="4">
        <v>2</v>
      </c>
      <c r="N2101">
        <v>1</v>
      </c>
      <c r="O2101">
        <v>2.2999999999999998</v>
      </c>
      <c r="P2101" t="e">
        <v>#N/A</v>
      </c>
      <c r="Q2101">
        <v>3.3</v>
      </c>
      <c r="R2101" s="5">
        <v>4.8019999989308424</v>
      </c>
      <c r="S2101" t="b">
        <v>0</v>
      </c>
      <c r="T2101" s="5">
        <v>0</v>
      </c>
    </row>
    <row r="2102" spans="1:20" x14ac:dyDescent="0.3">
      <c r="A2102">
        <v>2101</v>
      </c>
      <c r="B2102" s="1">
        <v>42391.519108796296</v>
      </c>
      <c r="C2102" s="1">
        <v>42391.52952546296</v>
      </c>
      <c r="D2102" t="s">
        <v>10</v>
      </c>
      <c r="E2102" t="s">
        <v>8</v>
      </c>
      <c r="G2102" t="s">
        <v>3</v>
      </c>
      <c r="H2102">
        <v>70803</v>
      </c>
      <c r="I2102" s="3">
        <v>3.5543511338113301</v>
      </c>
      <c r="J2102" s="1">
        <v>42391.541863425926</v>
      </c>
      <c r="K2102">
        <v>19.579999999999998</v>
      </c>
      <c r="L2102" s="3">
        <v>17.76666667079553</v>
      </c>
      <c r="M2102" s="4">
        <v>2</v>
      </c>
      <c r="N2102">
        <v>1</v>
      </c>
      <c r="O2102">
        <v>1.7</v>
      </c>
      <c r="P2102" t="e">
        <v>#N/A</v>
      </c>
      <c r="Q2102">
        <v>2.7</v>
      </c>
      <c r="R2102" s="5">
        <v>4.9746666678227491</v>
      </c>
      <c r="S2102" t="b">
        <v>0</v>
      </c>
      <c r="T2102" s="5">
        <v>0</v>
      </c>
    </row>
    <row r="2103" spans="1:20" x14ac:dyDescent="0.3">
      <c r="A2103">
        <v>2102</v>
      </c>
      <c r="B2103" s="1">
        <v>42391.463564814818</v>
      </c>
      <c r="C2103" s="1">
        <v>42391.473969907405</v>
      </c>
      <c r="D2103" t="s">
        <v>10</v>
      </c>
      <c r="G2103" t="s">
        <v>3</v>
      </c>
      <c r="H2103">
        <v>70808</v>
      </c>
      <c r="I2103" s="3">
        <v>2.51608559993752</v>
      </c>
      <c r="J2103" s="1">
        <v>42391.48269675926</v>
      </c>
      <c r="K2103">
        <v>7.99</v>
      </c>
      <c r="L2103" s="3">
        <v>12.566666670609266</v>
      </c>
      <c r="M2103" s="4">
        <v>1</v>
      </c>
      <c r="N2103">
        <v>1</v>
      </c>
      <c r="O2103" t="e">
        <v>#N/A</v>
      </c>
      <c r="P2103" t="e">
        <v>#N/A</v>
      </c>
      <c r="Q2103">
        <v>1</v>
      </c>
      <c r="R2103" s="5">
        <v>3.5186666677705949</v>
      </c>
      <c r="S2103" t="b">
        <v>1</v>
      </c>
      <c r="T2103" s="5">
        <v>0.78416000024601817</v>
      </c>
    </row>
    <row r="2104" spans="1:20" x14ac:dyDescent="0.3">
      <c r="A2104">
        <v>2103</v>
      </c>
      <c r="B2104" s="1">
        <v>42391.459004629629</v>
      </c>
      <c r="C2104" s="1">
        <v>42391.469409722224</v>
      </c>
      <c r="D2104" t="s">
        <v>8</v>
      </c>
      <c r="G2104" t="s">
        <v>29</v>
      </c>
      <c r="H2104">
        <v>70804</v>
      </c>
      <c r="I2104" s="3">
        <v>0</v>
      </c>
      <c r="J2104" s="1">
        <v>42391.47148148148</v>
      </c>
      <c r="K2104">
        <v>11.59</v>
      </c>
      <c r="L2104" s="3">
        <v>2.9833333287388086</v>
      </c>
      <c r="M2104" s="4">
        <v>1</v>
      </c>
      <c r="N2104">
        <v>1.7</v>
      </c>
      <c r="O2104" t="e">
        <v>#N/A</v>
      </c>
      <c r="P2104" t="e">
        <v>#N/A</v>
      </c>
      <c r="Q2104">
        <v>1.7</v>
      </c>
      <c r="R2104" s="5">
        <v>0</v>
      </c>
      <c r="S2104" t="b">
        <v>1</v>
      </c>
      <c r="T2104" s="5">
        <v>0</v>
      </c>
    </row>
    <row r="2105" spans="1:20" x14ac:dyDescent="0.3">
      <c r="A2105">
        <v>2104</v>
      </c>
      <c r="B2105" s="1">
        <v>42391.531655092593</v>
      </c>
      <c r="C2105" s="1">
        <v>42391.542071759257</v>
      </c>
      <c r="D2105" t="s">
        <v>8</v>
      </c>
      <c r="G2105" t="s">
        <v>3</v>
      </c>
      <c r="H2105">
        <v>70803</v>
      </c>
      <c r="I2105" s="3">
        <v>1.4159022498906699</v>
      </c>
      <c r="J2105" s="1">
        <v>42391.546979166669</v>
      </c>
      <c r="K2105">
        <v>11.59</v>
      </c>
      <c r="L2105" s="3">
        <v>7.0666666736360639</v>
      </c>
      <c r="M2105" s="4">
        <v>1</v>
      </c>
      <c r="N2105">
        <v>1.7</v>
      </c>
      <c r="O2105" t="e">
        <v>#N/A</v>
      </c>
      <c r="P2105" t="e">
        <v>#N/A</v>
      </c>
      <c r="Q2105">
        <v>1.7</v>
      </c>
      <c r="R2105" s="5">
        <v>1.978666668618098</v>
      </c>
      <c r="S2105" t="b">
        <v>1</v>
      </c>
      <c r="T2105" s="5">
        <v>0.44096000043489036</v>
      </c>
    </row>
    <row r="2106" spans="1:20" x14ac:dyDescent="0.3">
      <c r="A2106">
        <v>2105</v>
      </c>
      <c r="B2106" s="1">
        <v>42391.432210648149</v>
      </c>
      <c r="C2106" s="1">
        <v>42391.442615740743</v>
      </c>
      <c r="D2106" t="s">
        <v>9</v>
      </c>
      <c r="G2106" t="s">
        <v>29</v>
      </c>
      <c r="H2106">
        <v>70805</v>
      </c>
      <c r="I2106" s="3">
        <v>0</v>
      </c>
      <c r="J2106" s="1">
        <v>42391.444687499999</v>
      </c>
      <c r="K2106">
        <v>15.35</v>
      </c>
      <c r="L2106" s="3">
        <v>2.9833333287388086</v>
      </c>
      <c r="M2106" s="4">
        <v>1</v>
      </c>
      <c r="N2106">
        <v>2.2999999999999998</v>
      </c>
      <c r="O2106" t="e">
        <v>#N/A</v>
      </c>
      <c r="P2106" t="e">
        <v>#N/A</v>
      </c>
      <c r="Q2106">
        <v>2.2999999999999998</v>
      </c>
      <c r="R2106" s="5">
        <v>0</v>
      </c>
      <c r="S2106" t="b">
        <v>1</v>
      </c>
      <c r="T2106" s="5">
        <v>0</v>
      </c>
    </row>
    <row r="2107" spans="1:20" x14ac:dyDescent="0.3">
      <c r="A2107">
        <v>2106</v>
      </c>
      <c r="B2107" s="1">
        <v>42391.564108796294</v>
      </c>
      <c r="C2107" s="1">
        <v>42391.574502314812</v>
      </c>
      <c r="D2107" t="s">
        <v>9</v>
      </c>
      <c r="G2107" t="s">
        <v>3</v>
      </c>
      <c r="H2107">
        <v>70804</v>
      </c>
      <c r="I2107" s="3">
        <v>2.6223547957785498</v>
      </c>
      <c r="J2107" s="1">
        <v>42391.583599537036</v>
      </c>
      <c r="K2107">
        <v>15.35</v>
      </c>
      <c r="L2107" s="3">
        <v>13.1000000028871</v>
      </c>
      <c r="M2107" s="4">
        <v>1</v>
      </c>
      <c r="N2107">
        <v>2.2999999999999998</v>
      </c>
      <c r="O2107" t="e">
        <v>#N/A</v>
      </c>
      <c r="P2107" t="e">
        <v>#N/A</v>
      </c>
      <c r="Q2107">
        <v>2.2999999999999998</v>
      </c>
      <c r="R2107" s="5">
        <v>3.6680000008083882</v>
      </c>
      <c r="S2107" t="b">
        <v>1</v>
      </c>
      <c r="T2107" s="5">
        <v>0.81744000018015495</v>
      </c>
    </row>
    <row r="2108" spans="1:20" x14ac:dyDescent="0.3">
      <c r="A2108">
        <v>2107</v>
      </c>
      <c r="B2108" s="1">
        <v>42391.512256944443</v>
      </c>
      <c r="C2108" s="1">
        <v>42391.522685185184</v>
      </c>
      <c r="D2108" t="s">
        <v>10</v>
      </c>
      <c r="E2108" t="s">
        <v>8</v>
      </c>
      <c r="G2108" t="s">
        <v>29</v>
      </c>
      <c r="H2108">
        <v>70805</v>
      </c>
      <c r="I2108" s="3">
        <v>0</v>
      </c>
      <c r="J2108" s="1">
        <v>42391.524745370371</v>
      </c>
      <c r="K2108">
        <v>19.579999999999998</v>
      </c>
      <c r="L2108" s="3">
        <v>2.9666666686534882</v>
      </c>
      <c r="M2108" s="4">
        <v>2</v>
      </c>
      <c r="N2108">
        <v>1</v>
      </c>
      <c r="O2108">
        <v>1.7</v>
      </c>
      <c r="P2108" t="e">
        <v>#N/A</v>
      </c>
      <c r="Q2108">
        <v>2.7</v>
      </c>
      <c r="R2108" s="5">
        <v>0</v>
      </c>
      <c r="S2108" t="b">
        <v>1</v>
      </c>
      <c r="T2108" s="5">
        <v>0</v>
      </c>
    </row>
    <row r="2109" spans="1:20" x14ac:dyDescent="0.3">
      <c r="A2109">
        <v>2108</v>
      </c>
      <c r="B2109" s="1">
        <v>42391.497395833336</v>
      </c>
      <c r="C2109" s="1">
        <v>42391.5078125</v>
      </c>
      <c r="D2109" t="s">
        <v>8</v>
      </c>
      <c r="G2109" t="s">
        <v>3</v>
      </c>
      <c r="H2109">
        <v>70807</v>
      </c>
      <c r="I2109" s="3">
        <v>2.4059426742560799</v>
      </c>
      <c r="J2109" s="1">
        <v>42391.516157407408</v>
      </c>
      <c r="K2109">
        <v>11.59</v>
      </c>
      <c r="L2109" s="3">
        <v>12.016666667768732</v>
      </c>
      <c r="M2109" s="4">
        <v>1</v>
      </c>
      <c r="N2109">
        <v>1.7</v>
      </c>
      <c r="O2109" t="e">
        <v>#N/A</v>
      </c>
      <c r="P2109" t="e">
        <v>#N/A</v>
      </c>
      <c r="Q2109">
        <v>1.7</v>
      </c>
      <c r="R2109" s="5">
        <v>3.3646666669752454</v>
      </c>
      <c r="S2109" t="b">
        <v>1</v>
      </c>
      <c r="T2109" s="5">
        <v>0.74984000006876883</v>
      </c>
    </row>
    <row r="2110" spans="1:20" x14ac:dyDescent="0.3">
      <c r="A2110">
        <v>2109</v>
      </c>
      <c r="B2110" s="1">
        <v>42391.513958333337</v>
      </c>
      <c r="C2110" s="1">
        <v>42391.524398148147</v>
      </c>
      <c r="D2110" t="s">
        <v>10</v>
      </c>
      <c r="E2110" t="s">
        <v>8</v>
      </c>
      <c r="G2110" t="s">
        <v>3</v>
      </c>
      <c r="H2110">
        <v>70805</v>
      </c>
      <c r="I2110" s="3">
        <v>2.6257958704767499</v>
      </c>
      <c r="J2110" s="1">
        <v>42391.533506944441</v>
      </c>
      <c r="K2110">
        <v>19.579999999999998</v>
      </c>
      <c r="L2110" s="3">
        <v>13.11666666297242</v>
      </c>
      <c r="M2110" s="4">
        <v>2</v>
      </c>
      <c r="N2110">
        <v>1</v>
      </c>
      <c r="O2110">
        <v>1.7</v>
      </c>
      <c r="P2110" t="e">
        <v>#N/A</v>
      </c>
      <c r="Q2110">
        <v>2.7</v>
      </c>
      <c r="R2110" s="5">
        <v>3.6726666656322782</v>
      </c>
      <c r="S2110" t="b">
        <v>1</v>
      </c>
      <c r="T2110" s="5">
        <v>0.81847999976947905</v>
      </c>
    </row>
    <row r="2111" spans="1:20" x14ac:dyDescent="0.3">
      <c r="A2111">
        <v>2110</v>
      </c>
      <c r="B2111" s="1">
        <v>42391.472777777781</v>
      </c>
      <c r="C2111" s="1">
        <v>42391.483182870368</v>
      </c>
      <c r="D2111" t="s">
        <v>10</v>
      </c>
      <c r="E2111" t="s">
        <v>8</v>
      </c>
      <c r="G2111" t="s">
        <v>29</v>
      </c>
      <c r="H2111">
        <v>70808</v>
      </c>
      <c r="I2111" s="3">
        <v>0</v>
      </c>
      <c r="J2111" s="1">
        <v>42391.485277777778</v>
      </c>
      <c r="K2111">
        <v>19.579999999999998</v>
      </c>
      <c r="L2111" s="3">
        <v>3.0166666698642075</v>
      </c>
      <c r="M2111" s="4">
        <v>2</v>
      </c>
      <c r="N2111">
        <v>1</v>
      </c>
      <c r="O2111">
        <v>1.7</v>
      </c>
      <c r="P2111" t="e">
        <v>#N/A</v>
      </c>
      <c r="Q2111">
        <v>2.7</v>
      </c>
      <c r="R2111" s="5">
        <v>0</v>
      </c>
      <c r="S2111" t="b">
        <v>1</v>
      </c>
      <c r="T2111" s="5">
        <v>0</v>
      </c>
    </row>
    <row r="2112" spans="1:20" x14ac:dyDescent="0.3">
      <c r="A2112">
        <v>2111</v>
      </c>
      <c r="B2112" s="1">
        <v>42391.452256944445</v>
      </c>
      <c r="C2112" s="1">
        <v>42391.46266203704</v>
      </c>
      <c r="D2112" t="s">
        <v>8</v>
      </c>
      <c r="G2112" t="s">
        <v>29</v>
      </c>
      <c r="H2112">
        <v>70804</v>
      </c>
      <c r="I2112" s="3">
        <v>0</v>
      </c>
      <c r="J2112" s="1">
        <v>42391.464733796296</v>
      </c>
      <c r="K2112">
        <v>11.59</v>
      </c>
      <c r="L2112" s="3">
        <v>2.9833333287388086</v>
      </c>
      <c r="M2112" s="4">
        <v>1</v>
      </c>
      <c r="N2112">
        <v>1.7</v>
      </c>
      <c r="O2112" t="e">
        <v>#N/A</v>
      </c>
      <c r="P2112" t="e">
        <v>#N/A</v>
      </c>
      <c r="Q2112">
        <v>1.7</v>
      </c>
      <c r="R2112" s="5">
        <v>0</v>
      </c>
      <c r="S2112" t="b">
        <v>1</v>
      </c>
      <c r="T2112" s="5">
        <v>0</v>
      </c>
    </row>
    <row r="2113" spans="1:20" x14ac:dyDescent="0.3">
      <c r="A2113">
        <v>2112</v>
      </c>
      <c r="B2113" s="1">
        <v>42391.426608796297</v>
      </c>
      <c r="C2113" s="1">
        <v>42391.437025462961</v>
      </c>
      <c r="D2113" t="s">
        <v>9</v>
      </c>
      <c r="G2113" t="s">
        <v>3</v>
      </c>
      <c r="H2113">
        <v>70806</v>
      </c>
      <c r="I2113" s="3">
        <v>1.9702399251218701</v>
      </c>
      <c r="J2113" s="1">
        <v>42391.443865740737</v>
      </c>
      <c r="K2113">
        <v>15.35</v>
      </c>
      <c r="L2113" s="3">
        <v>9.8499999975319952</v>
      </c>
      <c r="M2113" s="4">
        <v>1</v>
      </c>
      <c r="N2113">
        <v>2.2999999999999998</v>
      </c>
      <c r="O2113" t="e">
        <v>#N/A</v>
      </c>
      <c r="P2113" t="e">
        <v>#N/A</v>
      </c>
      <c r="Q2113">
        <v>2.2999999999999998</v>
      </c>
      <c r="R2113" s="5">
        <v>2.757999999308959</v>
      </c>
      <c r="S2113" t="b">
        <v>1</v>
      </c>
      <c r="T2113" s="5">
        <v>0.61463999984599649</v>
      </c>
    </row>
    <row r="2114" spans="1:20" x14ac:dyDescent="0.3">
      <c r="A2114">
        <v>2113</v>
      </c>
      <c r="B2114" s="1">
        <v>42391.50640046296</v>
      </c>
      <c r="C2114" s="1">
        <v>42391.516793981478</v>
      </c>
      <c r="D2114" t="s">
        <v>9</v>
      </c>
      <c r="G2114" t="s">
        <v>29</v>
      </c>
      <c r="H2114">
        <v>70804</v>
      </c>
      <c r="I2114" s="3">
        <v>0</v>
      </c>
      <c r="J2114" s="1">
        <v>42391.518865740742</v>
      </c>
      <c r="K2114">
        <v>15.35</v>
      </c>
      <c r="L2114" s="3">
        <v>2.9833333392161876</v>
      </c>
      <c r="M2114" s="4">
        <v>1</v>
      </c>
      <c r="N2114">
        <v>2.2999999999999998</v>
      </c>
      <c r="O2114" t="e">
        <v>#N/A</v>
      </c>
      <c r="P2114" t="e">
        <v>#N/A</v>
      </c>
      <c r="Q2114">
        <v>2.2999999999999998</v>
      </c>
      <c r="R2114" s="5">
        <v>0</v>
      </c>
      <c r="S2114" t="b">
        <v>1</v>
      </c>
      <c r="T2114" s="5">
        <v>0</v>
      </c>
    </row>
    <row r="2115" spans="1:20" x14ac:dyDescent="0.3">
      <c r="A2115">
        <v>2114</v>
      </c>
      <c r="B2115" s="1">
        <v>42391.512974537036</v>
      </c>
      <c r="C2115" s="1">
        <v>42391.523379629631</v>
      </c>
      <c r="D2115" t="s">
        <v>10</v>
      </c>
      <c r="G2115" t="s">
        <v>3</v>
      </c>
      <c r="H2115">
        <v>70805</v>
      </c>
      <c r="I2115" s="3">
        <v>4.0467589344327104</v>
      </c>
      <c r="J2115" s="1">
        <v>42391.537430555552</v>
      </c>
      <c r="K2115">
        <v>7.99</v>
      </c>
      <c r="L2115" s="3">
        <v>20.233333327341825</v>
      </c>
      <c r="M2115" s="4">
        <v>1</v>
      </c>
      <c r="N2115">
        <v>1</v>
      </c>
      <c r="O2115" t="e">
        <v>#N/A</v>
      </c>
      <c r="P2115" t="e">
        <v>#N/A</v>
      </c>
      <c r="Q2115">
        <v>1</v>
      </c>
      <c r="R2115" s="5">
        <v>5.6653333316557113</v>
      </c>
      <c r="S2115" t="b">
        <v>0</v>
      </c>
      <c r="T2115" s="5">
        <v>0</v>
      </c>
    </row>
    <row r="2116" spans="1:20" x14ac:dyDescent="0.3">
      <c r="A2116">
        <v>2115</v>
      </c>
      <c r="B2116" s="1">
        <v>42391.479722222219</v>
      </c>
      <c r="C2116" s="1">
        <v>42391.490127314813</v>
      </c>
      <c r="D2116" t="s">
        <v>8</v>
      </c>
      <c r="G2116" t="s">
        <v>29</v>
      </c>
      <c r="H2116">
        <v>70806</v>
      </c>
      <c r="I2116" s="3">
        <v>0</v>
      </c>
      <c r="J2116" s="1">
        <v>42391.492199074077</v>
      </c>
      <c r="K2116">
        <v>11.59</v>
      </c>
      <c r="L2116" s="3">
        <v>2.9833333392161876</v>
      </c>
      <c r="M2116" s="4">
        <v>1</v>
      </c>
      <c r="N2116">
        <v>1.7</v>
      </c>
      <c r="O2116" t="e">
        <v>#N/A</v>
      </c>
      <c r="P2116" t="e">
        <v>#N/A</v>
      </c>
      <c r="Q2116">
        <v>1.7</v>
      </c>
      <c r="R2116" s="5">
        <v>0</v>
      </c>
      <c r="S2116" t="b">
        <v>1</v>
      </c>
      <c r="T2116" s="5">
        <v>0</v>
      </c>
    </row>
    <row r="2117" spans="1:20" x14ac:dyDescent="0.3">
      <c r="A2117">
        <v>2116</v>
      </c>
      <c r="B2117" s="1">
        <v>42391.468946759262</v>
      </c>
      <c r="C2117" s="1">
        <v>42391.479375000003</v>
      </c>
      <c r="D2117" t="s">
        <v>9</v>
      </c>
      <c r="G2117" t="s">
        <v>3</v>
      </c>
      <c r="H2117">
        <v>70803</v>
      </c>
      <c r="I2117" s="3">
        <v>3.3411482027967101</v>
      </c>
      <c r="J2117" s="1">
        <v>42391.490972222222</v>
      </c>
      <c r="K2117">
        <v>15.35</v>
      </c>
      <c r="L2117" s="3">
        <v>16.699999995762482</v>
      </c>
      <c r="M2117" s="4">
        <v>1</v>
      </c>
      <c r="N2117">
        <v>2.2999999999999998</v>
      </c>
      <c r="O2117" t="e">
        <v>#N/A</v>
      </c>
      <c r="P2117" t="e">
        <v>#N/A</v>
      </c>
      <c r="Q2117">
        <v>2.2999999999999998</v>
      </c>
      <c r="R2117" s="5">
        <v>4.6759999988134959</v>
      </c>
      <c r="S2117" t="b">
        <v>0</v>
      </c>
      <c r="T2117" s="5">
        <v>0</v>
      </c>
    </row>
    <row r="2118" spans="1:20" x14ac:dyDescent="0.3">
      <c r="A2118">
        <v>2117</v>
      </c>
      <c r="B2118" s="1">
        <v>42391.460787037038</v>
      </c>
      <c r="C2118" s="1">
        <v>42391.471215277779</v>
      </c>
      <c r="D2118" t="s">
        <v>9</v>
      </c>
      <c r="G2118" t="s">
        <v>29</v>
      </c>
      <c r="H2118">
        <v>70803</v>
      </c>
      <c r="I2118" s="3">
        <v>0</v>
      </c>
      <c r="J2118" s="1">
        <v>42391.473287037035</v>
      </c>
      <c r="K2118">
        <v>15.35</v>
      </c>
      <c r="L2118" s="3">
        <v>2.9833333287388086</v>
      </c>
      <c r="M2118" s="4">
        <v>1</v>
      </c>
      <c r="N2118">
        <v>2.2999999999999998</v>
      </c>
      <c r="O2118" t="e">
        <v>#N/A</v>
      </c>
      <c r="P2118" t="e">
        <v>#N/A</v>
      </c>
      <c r="Q2118">
        <v>2.2999999999999998</v>
      </c>
      <c r="R2118" s="5">
        <v>0</v>
      </c>
      <c r="S2118" t="b">
        <v>1</v>
      </c>
      <c r="T2118" s="5">
        <v>0</v>
      </c>
    </row>
    <row r="2119" spans="1:20" x14ac:dyDescent="0.3">
      <c r="A2119">
        <v>2118</v>
      </c>
      <c r="B2119" s="1">
        <v>42391.460393518515</v>
      </c>
      <c r="C2119" s="1">
        <v>42391.47079861111</v>
      </c>
      <c r="D2119" t="s">
        <v>10</v>
      </c>
      <c r="G2119" t="s">
        <v>29</v>
      </c>
      <c r="H2119">
        <v>70804</v>
      </c>
      <c r="I2119" s="3">
        <v>0</v>
      </c>
      <c r="J2119" s="1">
        <v>42391.472858796296</v>
      </c>
      <c r="K2119">
        <v>7.99</v>
      </c>
      <c r="L2119" s="3">
        <v>2.9666666686534882</v>
      </c>
      <c r="M2119" s="4">
        <v>1</v>
      </c>
      <c r="N2119">
        <v>1</v>
      </c>
      <c r="O2119" t="e">
        <v>#N/A</v>
      </c>
      <c r="P2119" t="e">
        <v>#N/A</v>
      </c>
      <c r="Q2119">
        <v>1</v>
      </c>
      <c r="R2119" s="5">
        <v>0</v>
      </c>
      <c r="S2119" t="b">
        <v>1</v>
      </c>
      <c r="T2119" s="5">
        <v>0</v>
      </c>
    </row>
    <row r="2120" spans="1:20" x14ac:dyDescent="0.3">
      <c r="A2120">
        <v>2119</v>
      </c>
      <c r="B2120" s="1">
        <v>42391.517685185187</v>
      </c>
      <c r="C2120" s="1">
        <v>42391.528090277781</v>
      </c>
      <c r="D2120" t="s">
        <v>8</v>
      </c>
      <c r="G2120" t="s">
        <v>29</v>
      </c>
      <c r="H2120">
        <v>70805</v>
      </c>
      <c r="I2120" s="3">
        <v>0</v>
      </c>
      <c r="J2120" s="1">
        <v>42391.530173611114</v>
      </c>
      <c r="K2120">
        <v>11.59</v>
      </c>
      <c r="L2120" s="3">
        <v>2.9999999993015081</v>
      </c>
      <c r="M2120" s="4">
        <v>1</v>
      </c>
      <c r="N2120">
        <v>1.7</v>
      </c>
      <c r="O2120" t="e">
        <v>#N/A</v>
      </c>
      <c r="P2120" t="e">
        <v>#N/A</v>
      </c>
      <c r="Q2120">
        <v>1.7</v>
      </c>
      <c r="R2120" s="5">
        <v>0</v>
      </c>
      <c r="S2120" t="b">
        <v>1</v>
      </c>
      <c r="T2120" s="5">
        <v>0</v>
      </c>
    </row>
    <row r="2121" spans="1:20" x14ac:dyDescent="0.3">
      <c r="A2121">
        <v>2120</v>
      </c>
      <c r="B2121" s="1">
        <v>42391.484756944446</v>
      </c>
      <c r="C2121" s="1">
        <v>42391.495162037034</v>
      </c>
      <c r="D2121" t="s">
        <v>9</v>
      </c>
      <c r="G2121" t="s">
        <v>3</v>
      </c>
      <c r="H2121">
        <v>70807</v>
      </c>
      <c r="I2121" s="3">
        <v>3.8331963356860301</v>
      </c>
      <c r="J2121" s="1">
        <v>42391.508460648147</v>
      </c>
      <c r="K2121">
        <v>15.35</v>
      </c>
      <c r="L2121" s="3">
        <v>19.150000002700835</v>
      </c>
      <c r="M2121" s="4">
        <v>1</v>
      </c>
      <c r="N2121">
        <v>2.2999999999999998</v>
      </c>
      <c r="O2121" t="e">
        <v>#N/A</v>
      </c>
      <c r="P2121" t="e">
        <v>#N/A</v>
      </c>
      <c r="Q2121">
        <v>2.2999999999999998</v>
      </c>
      <c r="R2121" s="5">
        <v>5.3620000007562343</v>
      </c>
      <c r="S2121" t="b">
        <v>0</v>
      </c>
      <c r="T2121" s="5">
        <v>0</v>
      </c>
    </row>
    <row r="2122" spans="1:20" x14ac:dyDescent="0.3">
      <c r="A2122">
        <v>2121</v>
      </c>
      <c r="B2122" s="1">
        <v>42391.524363425924</v>
      </c>
      <c r="C2122" s="1">
        <v>42391.534780092596</v>
      </c>
      <c r="D2122" t="s">
        <v>8</v>
      </c>
      <c r="G2122" t="s">
        <v>29</v>
      </c>
      <c r="H2122">
        <v>70803</v>
      </c>
      <c r="I2122" s="3">
        <v>0</v>
      </c>
      <c r="J2122" s="1">
        <v>42391.536851851852</v>
      </c>
      <c r="K2122">
        <v>11.59</v>
      </c>
      <c r="L2122" s="3">
        <v>2.9833333287388086</v>
      </c>
      <c r="M2122" s="4">
        <v>1</v>
      </c>
      <c r="N2122">
        <v>1.7</v>
      </c>
      <c r="O2122" t="e">
        <v>#N/A</v>
      </c>
      <c r="P2122" t="e">
        <v>#N/A</v>
      </c>
      <c r="Q2122">
        <v>1.7</v>
      </c>
      <c r="R2122" s="5">
        <v>0</v>
      </c>
      <c r="S2122" t="b">
        <v>1</v>
      </c>
      <c r="T2122" s="5">
        <v>0</v>
      </c>
    </row>
    <row r="2123" spans="1:20" x14ac:dyDescent="0.3">
      <c r="A2123">
        <v>2122</v>
      </c>
      <c r="B2123" s="1">
        <v>42391.469606481478</v>
      </c>
      <c r="C2123" s="1">
        <v>42391.480034722219</v>
      </c>
      <c r="D2123" t="s">
        <v>9</v>
      </c>
      <c r="G2123" t="s">
        <v>3</v>
      </c>
      <c r="H2123">
        <v>70803</v>
      </c>
      <c r="I2123" s="3">
        <v>1.70848641459394</v>
      </c>
      <c r="J2123" s="1">
        <v>42391.485960648148</v>
      </c>
      <c r="K2123">
        <v>15.35</v>
      </c>
      <c r="L2123" s="3">
        <v>8.5333333374001086</v>
      </c>
      <c r="M2123" s="4">
        <v>1</v>
      </c>
      <c r="N2123">
        <v>2.2999999999999998</v>
      </c>
      <c r="O2123" t="e">
        <v>#N/A</v>
      </c>
      <c r="P2123" t="e">
        <v>#N/A</v>
      </c>
      <c r="Q2123">
        <v>2.2999999999999998</v>
      </c>
      <c r="R2123" s="5">
        <v>2.3893333344720307</v>
      </c>
      <c r="S2123" t="b">
        <v>1</v>
      </c>
      <c r="T2123" s="5">
        <v>0.53248000025376674</v>
      </c>
    </row>
    <row r="2124" spans="1:20" x14ac:dyDescent="0.3">
      <c r="A2124">
        <v>2123</v>
      </c>
      <c r="B2124" s="1">
        <v>42391.545034722221</v>
      </c>
      <c r="C2124" s="1">
        <v>42391.555439814816</v>
      </c>
      <c r="D2124" t="s">
        <v>9</v>
      </c>
      <c r="G2124" t="s">
        <v>29</v>
      </c>
      <c r="H2124">
        <v>70804</v>
      </c>
      <c r="I2124" s="3">
        <v>0</v>
      </c>
      <c r="J2124" s="1">
        <v>42391.557511574072</v>
      </c>
      <c r="K2124">
        <v>15.35</v>
      </c>
      <c r="L2124" s="3">
        <v>2.9833333287388086</v>
      </c>
      <c r="M2124" s="4">
        <v>1</v>
      </c>
      <c r="N2124">
        <v>2.2999999999999998</v>
      </c>
      <c r="O2124" t="e">
        <v>#N/A</v>
      </c>
      <c r="P2124" t="e">
        <v>#N/A</v>
      </c>
      <c r="Q2124">
        <v>2.2999999999999998</v>
      </c>
      <c r="R2124" s="5">
        <v>0</v>
      </c>
      <c r="S2124" t="b">
        <v>1</v>
      </c>
      <c r="T2124" s="5">
        <v>0</v>
      </c>
    </row>
    <row r="2125" spans="1:20" x14ac:dyDescent="0.3">
      <c r="A2125">
        <v>2124</v>
      </c>
      <c r="B2125" s="1">
        <v>42391.442569444444</v>
      </c>
      <c r="C2125" s="1">
        <v>42391.452986111108</v>
      </c>
      <c r="D2125" t="s">
        <v>8</v>
      </c>
      <c r="E2125" t="s">
        <v>9</v>
      </c>
      <c r="G2125" t="s">
        <v>3</v>
      </c>
      <c r="H2125">
        <v>70804</v>
      </c>
      <c r="I2125" s="3">
        <v>2.7490751165922802</v>
      </c>
      <c r="J2125" s="1">
        <v>42391.462523148148</v>
      </c>
      <c r="K2125">
        <v>25.94</v>
      </c>
      <c r="L2125" s="3">
        <v>13.733333337586373</v>
      </c>
      <c r="M2125" s="4">
        <v>2</v>
      </c>
      <c r="N2125">
        <v>1.7</v>
      </c>
      <c r="O2125">
        <v>2.2999999999999998</v>
      </c>
      <c r="P2125" t="e">
        <v>#N/A</v>
      </c>
      <c r="Q2125">
        <v>4</v>
      </c>
      <c r="R2125" s="5">
        <v>3.8453333345241849</v>
      </c>
      <c r="S2125" t="b">
        <v>1</v>
      </c>
      <c r="T2125" s="5">
        <v>0.85696000026538965</v>
      </c>
    </row>
    <row r="2126" spans="1:20" x14ac:dyDescent="0.3">
      <c r="A2126">
        <v>2125</v>
      </c>
      <c r="B2126" s="1">
        <v>42391.430300925924</v>
      </c>
      <c r="C2126" s="1">
        <v>42391.440729166665</v>
      </c>
      <c r="D2126" t="s">
        <v>8</v>
      </c>
      <c r="G2126" t="s">
        <v>29</v>
      </c>
      <c r="H2126">
        <v>70806</v>
      </c>
      <c r="I2126" s="3">
        <v>0</v>
      </c>
      <c r="J2126" s="1">
        <v>42391.442800925928</v>
      </c>
      <c r="K2126">
        <v>11.59</v>
      </c>
      <c r="L2126" s="3">
        <v>2.9833333392161876</v>
      </c>
      <c r="M2126" s="4">
        <v>1</v>
      </c>
      <c r="N2126">
        <v>1.7</v>
      </c>
      <c r="O2126" t="e">
        <v>#N/A</v>
      </c>
      <c r="P2126" t="e">
        <v>#N/A</v>
      </c>
      <c r="Q2126">
        <v>1.7</v>
      </c>
      <c r="R2126" s="5">
        <v>0</v>
      </c>
      <c r="S2126" t="b">
        <v>1</v>
      </c>
      <c r="T2126" s="5">
        <v>0</v>
      </c>
    </row>
    <row r="2127" spans="1:20" x14ac:dyDescent="0.3">
      <c r="A2127">
        <v>2126</v>
      </c>
      <c r="B2127" s="1">
        <v>42391.496539351851</v>
      </c>
      <c r="C2127" s="1">
        <v>42391.506956018522</v>
      </c>
      <c r="D2127" t="s">
        <v>8</v>
      </c>
      <c r="G2127" t="s">
        <v>3</v>
      </c>
      <c r="H2127">
        <v>70805</v>
      </c>
      <c r="I2127" s="3">
        <v>1.75207111376036</v>
      </c>
      <c r="J2127" s="1">
        <v>42391.513032407405</v>
      </c>
      <c r="K2127">
        <v>11.59</v>
      </c>
      <c r="L2127" s="3">
        <v>8.7499999918509275</v>
      </c>
      <c r="M2127" s="4">
        <v>1</v>
      </c>
      <c r="N2127">
        <v>1.7</v>
      </c>
      <c r="O2127" t="e">
        <v>#N/A</v>
      </c>
      <c r="P2127" t="e">
        <v>#N/A</v>
      </c>
      <c r="Q2127">
        <v>1.7</v>
      </c>
      <c r="R2127" s="5">
        <v>2.44999999771826</v>
      </c>
      <c r="S2127" t="b">
        <v>1</v>
      </c>
      <c r="T2127" s="5">
        <v>0.5459999994914978</v>
      </c>
    </row>
    <row r="2128" spans="1:20" x14ac:dyDescent="0.3">
      <c r="A2128">
        <v>2127</v>
      </c>
      <c r="B2128" s="1">
        <v>42391.477268518516</v>
      </c>
      <c r="C2128" s="1">
        <v>42391.487685185188</v>
      </c>
      <c r="D2128" t="s">
        <v>10</v>
      </c>
      <c r="E2128" t="s">
        <v>8</v>
      </c>
      <c r="G2128" t="s">
        <v>3</v>
      </c>
      <c r="H2128">
        <v>70804</v>
      </c>
      <c r="I2128" s="3">
        <v>3.76657420439907</v>
      </c>
      <c r="J2128" s="1">
        <v>42391.500752314816</v>
      </c>
      <c r="K2128">
        <v>19.579999999999998</v>
      </c>
      <c r="L2128" s="3">
        <v>18.816666664788499</v>
      </c>
      <c r="M2128" s="4">
        <v>2</v>
      </c>
      <c r="N2128">
        <v>1</v>
      </c>
      <c r="O2128">
        <v>1.7</v>
      </c>
      <c r="P2128" t="e">
        <v>#N/A</v>
      </c>
      <c r="Q2128">
        <v>2.7</v>
      </c>
      <c r="R2128" s="5">
        <v>5.2686666661407804</v>
      </c>
      <c r="S2128" t="b">
        <v>0</v>
      </c>
      <c r="T2128" s="5">
        <v>0</v>
      </c>
    </row>
    <row r="2129" spans="1:20" x14ac:dyDescent="0.3">
      <c r="A2129">
        <v>2128</v>
      </c>
      <c r="B2129" s="1">
        <v>42391.439236111109</v>
      </c>
      <c r="C2129" s="1">
        <v>42391.449664351851</v>
      </c>
      <c r="D2129" t="s">
        <v>10</v>
      </c>
      <c r="E2129" t="s">
        <v>8</v>
      </c>
      <c r="G2129" t="s">
        <v>29</v>
      </c>
      <c r="H2129">
        <v>70803</v>
      </c>
      <c r="I2129" s="3">
        <v>0</v>
      </c>
      <c r="J2129" s="1">
        <v>42391.45175925926</v>
      </c>
      <c r="K2129">
        <v>19.579999999999998</v>
      </c>
      <c r="L2129" s="3">
        <v>3.0166666698642075</v>
      </c>
      <c r="M2129" s="4">
        <v>2</v>
      </c>
      <c r="N2129">
        <v>1</v>
      </c>
      <c r="O2129">
        <v>1.7</v>
      </c>
      <c r="P2129" t="e">
        <v>#N/A</v>
      </c>
      <c r="Q2129">
        <v>2.7</v>
      </c>
      <c r="R2129" s="5">
        <v>0</v>
      </c>
      <c r="S2129" t="b">
        <v>1</v>
      </c>
      <c r="T2129" s="5">
        <v>0</v>
      </c>
    </row>
    <row r="2130" spans="1:20" x14ac:dyDescent="0.3">
      <c r="A2130">
        <v>2129</v>
      </c>
      <c r="B2130" s="1">
        <v>42391.481990740744</v>
      </c>
      <c r="C2130" s="1">
        <v>42391.492407407408</v>
      </c>
      <c r="D2130" t="s">
        <v>10</v>
      </c>
      <c r="G2130" t="s">
        <v>3</v>
      </c>
      <c r="H2130">
        <v>70804</v>
      </c>
      <c r="I2130" s="3">
        <v>0.83537735831749305</v>
      </c>
      <c r="J2130" s="1">
        <v>42391.495300925926</v>
      </c>
      <c r="K2130">
        <v>7.99</v>
      </c>
      <c r="L2130" s="3">
        <v>4.1666666662786156</v>
      </c>
      <c r="M2130" s="4">
        <v>1</v>
      </c>
      <c r="N2130">
        <v>1</v>
      </c>
      <c r="O2130" t="e">
        <v>#N/A</v>
      </c>
      <c r="P2130" t="e">
        <v>#N/A</v>
      </c>
      <c r="Q2130">
        <v>1</v>
      </c>
      <c r="R2130" s="5">
        <v>1.1666666665580125</v>
      </c>
      <c r="S2130" t="b">
        <v>1</v>
      </c>
      <c r="T2130" s="5">
        <v>0.2599999999757856</v>
      </c>
    </row>
    <row r="2131" spans="1:20" x14ac:dyDescent="0.3">
      <c r="A2131">
        <v>2130</v>
      </c>
      <c r="B2131" s="1">
        <v>42391.496064814812</v>
      </c>
      <c r="C2131" s="1">
        <v>42391.506469907406</v>
      </c>
      <c r="D2131" t="s">
        <v>9</v>
      </c>
      <c r="G2131" t="s">
        <v>3</v>
      </c>
      <c r="H2131">
        <v>70803</v>
      </c>
      <c r="I2131" s="3">
        <v>1.77625385929907</v>
      </c>
      <c r="J2131" s="1">
        <v>42391.512627314813</v>
      </c>
      <c r="K2131">
        <v>15.35</v>
      </c>
      <c r="L2131" s="3">
        <v>8.8666666648350656</v>
      </c>
      <c r="M2131" s="4">
        <v>1</v>
      </c>
      <c r="N2131">
        <v>2.2999999999999998</v>
      </c>
      <c r="O2131" t="e">
        <v>#N/A</v>
      </c>
      <c r="P2131" t="e">
        <v>#N/A</v>
      </c>
      <c r="Q2131">
        <v>2.2999999999999998</v>
      </c>
      <c r="R2131" s="5">
        <v>2.4826666661538188</v>
      </c>
      <c r="S2131" t="b">
        <v>1</v>
      </c>
      <c r="T2131" s="5">
        <v>0.55327999988570808</v>
      </c>
    </row>
    <row r="2132" spans="1:20" x14ac:dyDescent="0.3">
      <c r="A2132">
        <v>2131</v>
      </c>
      <c r="B2132" s="1">
        <v>42392.515821759262</v>
      </c>
      <c r="C2132" s="1">
        <v>42392.526226851849</v>
      </c>
      <c r="D2132" t="s">
        <v>8</v>
      </c>
      <c r="G2132" t="s">
        <v>3</v>
      </c>
      <c r="H2132">
        <v>70805</v>
      </c>
      <c r="I2132" s="3">
        <v>2.7824068211027799</v>
      </c>
      <c r="J2132" s="1">
        <v>42392.535879629628</v>
      </c>
      <c r="K2132">
        <v>11.59</v>
      </c>
      <c r="L2132" s="3">
        <v>13.900000001303852</v>
      </c>
      <c r="M2132" s="4">
        <v>1</v>
      </c>
      <c r="N2132">
        <v>1.7</v>
      </c>
      <c r="O2132" t="e">
        <v>#N/A</v>
      </c>
      <c r="P2132" t="e">
        <v>#N/A</v>
      </c>
      <c r="Q2132">
        <v>1.7</v>
      </c>
      <c r="R2132" s="5">
        <v>3.892000000365079</v>
      </c>
      <c r="S2132" t="b">
        <v>1</v>
      </c>
      <c r="T2132" s="5">
        <v>0.86736000008136027</v>
      </c>
    </row>
    <row r="2133" spans="1:20" x14ac:dyDescent="0.3">
      <c r="A2133">
        <v>2132</v>
      </c>
      <c r="B2133" s="1">
        <v>42392.525138888886</v>
      </c>
      <c r="C2133" s="1">
        <v>42392.535543981481</v>
      </c>
      <c r="D2133" t="s">
        <v>10</v>
      </c>
      <c r="G2133" t="s">
        <v>3</v>
      </c>
      <c r="H2133">
        <v>70804</v>
      </c>
      <c r="I2133" s="3">
        <v>1.8895753880024799</v>
      </c>
      <c r="J2133" s="1">
        <v>42392.542094907411</v>
      </c>
      <c r="K2133">
        <v>7.99</v>
      </c>
      <c r="L2133" s="3">
        <v>9.4333333382382989</v>
      </c>
      <c r="M2133" s="4">
        <v>1</v>
      </c>
      <c r="N2133">
        <v>1</v>
      </c>
      <c r="O2133" t="e">
        <v>#N/A</v>
      </c>
      <c r="P2133" t="e">
        <v>#N/A</v>
      </c>
      <c r="Q2133">
        <v>1</v>
      </c>
      <c r="R2133" s="5">
        <v>2.641333334706724</v>
      </c>
      <c r="S2133" t="b">
        <v>1</v>
      </c>
      <c r="T2133" s="5">
        <v>0.58864000030606978</v>
      </c>
    </row>
    <row r="2134" spans="1:20" x14ac:dyDescent="0.3">
      <c r="A2134">
        <v>2133</v>
      </c>
      <c r="B2134" s="1">
        <v>42392.521111111113</v>
      </c>
      <c r="C2134" s="1">
        <v>42392.5315162037</v>
      </c>
      <c r="D2134" t="s">
        <v>8</v>
      </c>
      <c r="G2134" t="s">
        <v>3</v>
      </c>
      <c r="H2134">
        <v>70805</v>
      </c>
      <c r="I2134" s="3">
        <v>5.1152880586832596</v>
      </c>
      <c r="J2134" s="1">
        <v>42392.549270833333</v>
      </c>
      <c r="K2134">
        <v>11.59</v>
      </c>
      <c r="L2134" s="3">
        <v>25.566666671074927</v>
      </c>
      <c r="M2134" s="4">
        <v>1</v>
      </c>
      <c r="N2134">
        <v>1.7</v>
      </c>
      <c r="O2134" t="e">
        <v>#N/A</v>
      </c>
      <c r="P2134" t="e">
        <v>#N/A</v>
      </c>
      <c r="Q2134">
        <v>1.7</v>
      </c>
      <c r="R2134" s="5">
        <v>7.1586666679009801</v>
      </c>
      <c r="S2134" t="b">
        <v>0</v>
      </c>
      <c r="T2134" s="5">
        <v>0</v>
      </c>
    </row>
    <row r="2135" spans="1:20" x14ac:dyDescent="0.3">
      <c r="A2135">
        <v>2134</v>
      </c>
      <c r="B2135" s="1">
        <v>42392.475474537037</v>
      </c>
      <c r="C2135" s="1">
        <v>42392.485914351855</v>
      </c>
      <c r="D2135" t="s">
        <v>10</v>
      </c>
      <c r="E2135" t="s">
        <v>8</v>
      </c>
      <c r="G2135" t="s">
        <v>29</v>
      </c>
      <c r="H2135">
        <v>70804</v>
      </c>
      <c r="I2135" s="3">
        <v>0</v>
      </c>
      <c r="J2135" s="1">
        <v>42392.487986111111</v>
      </c>
      <c r="K2135">
        <v>19.579999999999998</v>
      </c>
      <c r="L2135" s="3">
        <v>2.9833333287388086</v>
      </c>
      <c r="M2135" s="4">
        <v>2</v>
      </c>
      <c r="N2135">
        <v>1</v>
      </c>
      <c r="O2135">
        <v>1.7</v>
      </c>
      <c r="P2135" t="e">
        <v>#N/A</v>
      </c>
      <c r="Q2135">
        <v>2.7</v>
      </c>
      <c r="R2135" s="5">
        <v>0</v>
      </c>
      <c r="S2135" t="b">
        <v>1</v>
      </c>
      <c r="T2135" s="5">
        <v>0</v>
      </c>
    </row>
    <row r="2136" spans="1:20" x14ac:dyDescent="0.3">
      <c r="A2136">
        <v>2135</v>
      </c>
      <c r="B2136" s="1">
        <v>42392.43482638889</v>
      </c>
      <c r="C2136" s="1">
        <v>42392.445231481484</v>
      </c>
      <c r="D2136" t="s">
        <v>10</v>
      </c>
      <c r="E2136" t="s">
        <v>8</v>
      </c>
      <c r="G2136" t="s">
        <v>29</v>
      </c>
      <c r="H2136">
        <v>70803</v>
      </c>
      <c r="I2136" s="3">
        <v>0</v>
      </c>
      <c r="J2136" s="1">
        <v>42392.447326388887</v>
      </c>
      <c r="K2136">
        <v>19.579999999999998</v>
      </c>
      <c r="L2136" s="3">
        <v>3.0166666593868285</v>
      </c>
      <c r="M2136" s="4">
        <v>2</v>
      </c>
      <c r="N2136">
        <v>1</v>
      </c>
      <c r="O2136">
        <v>1.7</v>
      </c>
      <c r="P2136" t="e">
        <v>#N/A</v>
      </c>
      <c r="Q2136">
        <v>2.7</v>
      </c>
      <c r="R2136" s="5">
        <v>0</v>
      </c>
      <c r="S2136" t="b">
        <v>1</v>
      </c>
      <c r="T2136" s="5">
        <v>0</v>
      </c>
    </row>
    <row r="2137" spans="1:20" x14ac:dyDescent="0.3">
      <c r="A2137">
        <v>2136</v>
      </c>
      <c r="B2137" s="1">
        <v>42392.4684375</v>
      </c>
      <c r="C2137" s="1">
        <v>42392.478854166664</v>
      </c>
      <c r="D2137" t="s">
        <v>10</v>
      </c>
      <c r="E2137" t="s">
        <v>8</v>
      </c>
      <c r="G2137" t="s">
        <v>29</v>
      </c>
      <c r="H2137">
        <v>70804</v>
      </c>
      <c r="I2137" s="3">
        <v>0</v>
      </c>
      <c r="J2137" s="1">
        <v>42392.480925925927</v>
      </c>
      <c r="K2137">
        <v>19.579999999999998</v>
      </c>
      <c r="L2137" s="3">
        <v>2.9833333392161876</v>
      </c>
      <c r="M2137" s="4">
        <v>2</v>
      </c>
      <c r="N2137">
        <v>1</v>
      </c>
      <c r="O2137">
        <v>1.7</v>
      </c>
      <c r="P2137" t="e">
        <v>#N/A</v>
      </c>
      <c r="Q2137">
        <v>2.7</v>
      </c>
      <c r="R2137" s="5">
        <v>0</v>
      </c>
      <c r="S2137" t="b">
        <v>1</v>
      </c>
      <c r="T2137" s="5">
        <v>0</v>
      </c>
    </row>
    <row r="2138" spans="1:20" x14ac:dyDescent="0.3">
      <c r="A2138">
        <v>2137</v>
      </c>
      <c r="B2138" s="1">
        <v>42392.575694444444</v>
      </c>
      <c r="C2138" s="1">
        <v>42392.586111111108</v>
      </c>
      <c r="D2138" t="s">
        <v>8</v>
      </c>
      <c r="G2138" t="s">
        <v>29</v>
      </c>
      <c r="H2138">
        <v>70803</v>
      </c>
      <c r="I2138" s="3">
        <v>0</v>
      </c>
      <c r="J2138" s="1">
        <v>42392.588171296295</v>
      </c>
      <c r="K2138">
        <v>11.59</v>
      </c>
      <c r="L2138" s="3">
        <v>2.9666666686534882</v>
      </c>
      <c r="M2138" s="4">
        <v>1</v>
      </c>
      <c r="N2138">
        <v>1.7</v>
      </c>
      <c r="O2138" t="e">
        <v>#N/A</v>
      </c>
      <c r="P2138" t="e">
        <v>#N/A</v>
      </c>
      <c r="Q2138">
        <v>1.7</v>
      </c>
      <c r="R2138" s="5">
        <v>0</v>
      </c>
      <c r="S2138" t="b">
        <v>1</v>
      </c>
      <c r="T2138" s="5">
        <v>0</v>
      </c>
    </row>
    <row r="2139" spans="1:20" x14ac:dyDescent="0.3">
      <c r="A2139">
        <v>2138</v>
      </c>
      <c r="B2139" s="1">
        <v>42392.606666666667</v>
      </c>
      <c r="C2139" s="1">
        <v>42392.617083333331</v>
      </c>
      <c r="D2139" t="s">
        <v>8</v>
      </c>
      <c r="G2139" t="s">
        <v>29</v>
      </c>
      <c r="H2139">
        <v>70804</v>
      </c>
      <c r="I2139" s="3">
        <v>0</v>
      </c>
      <c r="J2139" s="1">
        <v>42392.619155092594</v>
      </c>
      <c r="K2139">
        <v>11.59</v>
      </c>
      <c r="L2139" s="3">
        <v>2.9833333392161876</v>
      </c>
      <c r="M2139" s="4">
        <v>1</v>
      </c>
      <c r="N2139">
        <v>1.7</v>
      </c>
      <c r="O2139" t="e">
        <v>#N/A</v>
      </c>
      <c r="P2139" t="e">
        <v>#N/A</v>
      </c>
      <c r="Q2139">
        <v>1.7</v>
      </c>
      <c r="R2139" s="5">
        <v>0</v>
      </c>
      <c r="S2139" t="b">
        <v>1</v>
      </c>
      <c r="T2139" s="5">
        <v>0</v>
      </c>
    </row>
    <row r="2140" spans="1:20" x14ac:dyDescent="0.3">
      <c r="A2140">
        <v>2139</v>
      </c>
      <c r="B2140" s="1">
        <v>42392.482719907406</v>
      </c>
      <c r="C2140" s="1">
        <v>42392.493113425924</v>
      </c>
      <c r="D2140" t="s">
        <v>9</v>
      </c>
      <c r="G2140" t="s">
        <v>29</v>
      </c>
      <c r="H2140">
        <v>70804</v>
      </c>
      <c r="I2140" s="3">
        <v>0</v>
      </c>
      <c r="J2140" s="1">
        <v>42392.495196759257</v>
      </c>
      <c r="K2140">
        <v>15.35</v>
      </c>
      <c r="L2140" s="3">
        <v>2.9999999993015081</v>
      </c>
      <c r="M2140" s="4">
        <v>1</v>
      </c>
      <c r="N2140">
        <v>2.2999999999999998</v>
      </c>
      <c r="O2140" t="e">
        <v>#N/A</v>
      </c>
      <c r="P2140" t="e">
        <v>#N/A</v>
      </c>
      <c r="Q2140">
        <v>2.2999999999999998</v>
      </c>
      <c r="R2140" s="5">
        <v>0</v>
      </c>
      <c r="S2140" t="b">
        <v>1</v>
      </c>
      <c r="T2140" s="5">
        <v>0</v>
      </c>
    </row>
    <row r="2141" spans="1:20" x14ac:dyDescent="0.3">
      <c r="A2141">
        <v>2140</v>
      </c>
      <c r="B2141" s="1">
        <v>42392.487083333333</v>
      </c>
      <c r="C2141" s="1">
        <v>42392.497499999998</v>
      </c>
      <c r="D2141" t="s">
        <v>10</v>
      </c>
      <c r="E2141" t="s">
        <v>9</v>
      </c>
      <c r="G2141" t="s">
        <v>29</v>
      </c>
      <c r="H2141">
        <v>70808</v>
      </c>
      <c r="I2141" s="3">
        <v>0</v>
      </c>
      <c r="J2141" s="1">
        <v>42392.499571759261</v>
      </c>
      <c r="K2141">
        <v>23.34</v>
      </c>
      <c r="L2141" s="3">
        <v>2.9833333392161876</v>
      </c>
      <c r="M2141" s="4">
        <v>2</v>
      </c>
      <c r="N2141">
        <v>1</v>
      </c>
      <c r="O2141">
        <v>2.2999999999999998</v>
      </c>
      <c r="P2141" t="e">
        <v>#N/A</v>
      </c>
      <c r="Q2141">
        <v>3.3</v>
      </c>
      <c r="R2141" s="5">
        <v>0</v>
      </c>
      <c r="S2141" t="b">
        <v>1</v>
      </c>
      <c r="T2141" s="5">
        <v>0</v>
      </c>
    </row>
    <row r="2142" spans="1:20" x14ac:dyDescent="0.3">
      <c r="A2142">
        <v>2141</v>
      </c>
      <c r="B2142" s="1">
        <v>42392.448981481481</v>
      </c>
      <c r="C2142" s="1">
        <v>42392.459386574075</v>
      </c>
      <c r="D2142" t="s">
        <v>9</v>
      </c>
      <c r="G2142" t="s">
        <v>29</v>
      </c>
      <c r="H2142">
        <v>70803</v>
      </c>
      <c r="I2142" s="3">
        <v>0</v>
      </c>
      <c r="J2142" s="1">
        <v>42392.461469907408</v>
      </c>
      <c r="K2142">
        <v>15.35</v>
      </c>
      <c r="L2142" s="3">
        <v>2.9999999993015081</v>
      </c>
      <c r="M2142" s="4">
        <v>1</v>
      </c>
      <c r="N2142">
        <v>2.2999999999999998</v>
      </c>
      <c r="O2142" t="e">
        <v>#N/A</v>
      </c>
      <c r="P2142" t="e">
        <v>#N/A</v>
      </c>
      <c r="Q2142">
        <v>2.2999999999999998</v>
      </c>
      <c r="R2142" s="5">
        <v>0</v>
      </c>
      <c r="S2142" t="b">
        <v>1</v>
      </c>
      <c r="T2142" s="5">
        <v>0</v>
      </c>
    </row>
    <row r="2143" spans="1:20" x14ac:dyDescent="0.3">
      <c r="A2143">
        <v>2142</v>
      </c>
      <c r="B2143" s="1">
        <v>42392.514733796299</v>
      </c>
      <c r="C2143" s="1">
        <v>42392.525138888886</v>
      </c>
      <c r="D2143" t="s">
        <v>10</v>
      </c>
      <c r="E2143" t="s">
        <v>9</v>
      </c>
      <c r="G2143" t="s">
        <v>29</v>
      </c>
      <c r="H2143">
        <v>70803</v>
      </c>
      <c r="I2143" s="3">
        <v>0</v>
      </c>
      <c r="J2143" s="1">
        <v>42392.527199074073</v>
      </c>
      <c r="K2143">
        <v>23.34</v>
      </c>
      <c r="L2143" s="3">
        <v>2.9666666686534882</v>
      </c>
      <c r="M2143" s="4">
        <v>2</v>
      </c>
      <c r="N2143">
        <v>1</v>
      </c>
      <c r="O2143">
        <v>2.2999999999999998</v>
      </c>
      <c r="P2143" t="e">
        <v>#N/A</v>
      </c>
      <c r="Q2143">
        <v>3.3</v>
      </c>
      <c r="R2143" s="5">
        <v>0</v>
      </c>
      <c r="S2143" t="b">
        <v>1</v>
      </c>
      <c r="T2143" s="5">
        <v>0</v>
      </c>
    </row>
    <row r="2144" spans="1:20" x14ac:dyDescent="0.3">
      <c r="A2144">
        <v>2143</v>
      </c>
      <c r="B2144" s="1">
        <v>42392.494849537034</v>
      </c>
      <c r="C2144" s="1">
        <v>42392.505277777775</v>
      </c>
      <c r="D2144" t="s">
        <v>8</v>
      </c>
      <c r="G2144" t="s">
        <v>3</v>
      </c>
      <c r="H2144">
        <v>70805</v>
      </c>
      <c r="I2144" s="3">
        <v>4.0574604320179901</v>
      </c>
      <c r="J2144" s="1">
        <v>42392.519363425927</v>
      </c>
      <c r="K2144">
        <v>11.59</v>
      </c>
      <c r="L2144" s="3">
        <v>20.283333339029923</v>
      </c>
      <c r="M2144" s="4">
        <v>1</v>
      </c>
      <c r="N2144">
        <v>1.7</v>
      </c>
      <c r="O2144" t="e">
        <v>#N/A</v>
      </c>
      <c r="P2144" t="e">
        <v>#N/A</v>
      </c>
      <c r="Q2144">
        <v>1.7</v>
      </c>
      <c r="R2144" s="5">
        <v>5.679333334928379</v>
      </c>
      <c r="S2144" t="b">
        <v>0</v>
      </c>
      <c r="T2144" s="5">
        <v>0</v>
      </c>
    </row>
    <row r="2145" spans="1:20" x14ac:dyDescent="0.3">
      <c r="A2145">
        <v>2144</v>
      </c>
      <c r="B2145" s="1">
        <v>42392.526180555556</v>
      </c>
      <c r="C2145" s="1">
        <v>42392.536574074074</v>
      </c>
      <c r="D2145" t="s">
        <v>9</v>
      </c>
      <c r="G2145" t="s">
        <v>29</v>
      </c>
      <c r="H2145">
        <v>70806</v>
      </c>
      <c r="I2145" s="3">
        <v>0</v>
      </c>
      <c r="J2145" s="1">
        <v>42392.538657407407</v>
      </c>
      <c r="K2145">
        <v>15.35</v>
      </c>
      <c r="L2145" s="3">
        <v>2.9999999993015081</v>
      </c>
      <c r="M2145" s="4">
        <v>1</v>
      </c>
      <c r="N2145">
        <v>2.2999999999999998</v>
      </c>
      <c r="O2145" t="e">
        <v>#N/A</v>
      </c>
      <c r="P2145" t="e">
        <v>#N/A</v>
      </c>
      <c r="Q2145">
        <v>2.2999999999999998</v>
      </c>
      <c r="R2145" s="5">
        <v>0</v>
      </c>
      <c r="S2145" t="b">
        <v>1</v>
      </c>
      <c r="T2145" s="5">
        <v>0</v>
      </c>
    </row>
    <row r="2146" spans="1:20" x14ac:dyDescent="0.3">
      <c r="A2146">
        <v>2145</v>
      </c>
      <c r="B2146" s="1">
        <v>42392.483067129629</v>
      </c>
      <c r="C2146" s="1">
        <v>42392.493483796294</v>
      </c>
      <c r="D2146" t="s">
        <v>10</v>
      </c>
      <c r="E2146" t="s">
        <v>8</v>
      </c>
      <c r="G2146" t="s">
        <v>29</v>
      </c>
      <c r="H2146">
        <v>70806</v>
      </c>
      <c r="I2146" s="3">
        <v>0</v>
      </c>
      <c r="J2146" s="1">
        <v>42392.495567129627</v>
      </c>
      <c r="K2146">
        <v>19.579999999999998</v>
      </c>
      <c r="L2146" s="3">
        <v>2.9999999993015081</v>
      </c>
      <c r="M2146" s="4">
        <v>2</v>
      </c>
      <c r="N2146">
        <v>1</v>
      </c>
      <c r="O2146">
        <v>1.7</v>
      </c>
      <c r="P2146" t="e">
        <v>#N/A</v>
      </c>
      <c r="Q2146">
        <v>2.7</v>
      </c>
      <c r="R2146" s="5">
        <v>0</v>
      </c>
      <c r="S2146" t="b">
        <v>1</v>
      </c>
      <c r="T2146" s="5">
        <v>0</v>
      </c>
    </row>
    <row r="2147" spans="1:20" x14ac:dyDescent="0.3">
      <c r="A2147">
        <v>2146</v>
      </c>
      <c r="B2147" s="1">
        <v>42392.483958333331</v>
      </c>
      <c r="C2147" s="1">
        <v>42392.494375000002</v>
      </c>
      <c r="D2147" t="s">
        <v>10</v>
      </c>
      <c r="E2147" t="s">
        <v>8</v>
      </c>
      <c r="G2147" t="s">
        <v>3</v>
      </c>
      <c r="H2147">
        <v>70803</v>
      </c>
      <c r="I2147" s="3">
        <v>1.7219842499439699</v>
      </c>
      <c r="J2147" s="1">
        <v>42392.500347222223</v>
      </c>
      <c r="K2147">
        <v>19.579999999999998</v>
      </c>
      <c r="L2147" s="3">
        <v>8.5999999986961484</v>
      </c>
      <c r="M2147" s="4">
        <v>2</v>
      </c>
      <c r="N2147">
        <v>1</v>
      </c>
      <c r="O2147">
        <v>1.7</v>
      </c>
      <c r="P2147" t="e">
        <v>#N/A</v>
      </c>
      <c r="Q2147">
        <v>2.7</v>
      </c>
      <c r="R2147" s="5">
        <v>2.4079999996349217</v>
      </c>
      <c r="S2147" t="b">
        <v>1</v>
      </c>
      <c r="T2147" s="5">
        <v>0.53663999991863964</v>
      </c>
    </row>
    <row r="2148" spans="1:20" x14ac:dyDescent="0.3">
      <c r="A2148">
        <v>2147</v>
      </c>
      <c r="B2148" s="1">
        <v>42392.467013888891</v>
      </c>
      <c r="C2148" s="1">
        <v>42392.477418981478</v>
      </c>
      <c r="D2148" t="s">
        <v>9</v>
      </c>
      <c r="G2148" t="s">
        <v>3</v>
      </c>
      <c r="H2148">
        <v>70803</v>
      </c>
      <c r="I2148" s="3">
        <v>2.9872831107060001</v>
      </c>
      <c r="J2148" s="1">
        <v>42392.48778935185</v>
      </c>
      <c r="K2148">
        <v>15.35</v>
      </c>
      <c r="L2148" s="3">
        <v>14.933333335211501</v>
      </c>
      <c r="M2148" s="4">
        <v>1</v>
      </c>
      <c r="N2148">
        <v>2.2999999999999998</v>
      </c>
      <c r="O2148" t="e">
        <v>#N/A</v>
      </c>
      <c r="P2148" t="e">
        <v>#N/A</v>
      </c>
      <c r="Q2148">
        <v>2.2999999999999998</v>
      </c>
      <c r="R2148" s="5">
        <v>4.1813333338592207</v>
      </c>
      <c r="S2148" t="b">
        <v>1</v>
      </c>
      <c r="T2148" s="5">
        <v>0.93184000011719759</v>
      </c>
    </row>
    <row r="2149" spans="1:20" x14ac:dyDescent="0.3">
      <c r="A2149">
        <v>2148</v>
      </c>
      <c r="B2149" s="1">
        <v>42392.548460648148</v>
      </c>
      <c r="C2149" s="1">
        <v>42392.558877314812</v>
      </c>
      <c r="D2149" t="s">
        <v>10</v>
      </c>
      <c r="E2149" t="s">
        <v>8</v>
      </c>
      <c r="G2149" t="s">
        <v>29</v>
      </c>
      <c r="H2149">
        <v>70806</v>
      </c>
      <c r="I2149" s="3">
        <v>0</v>
      </c>
      <c r="J2149" s="1">
        <v>42392.560949074075</v>
      </c>
      <c r="K2149">
        <v>19.579999999999998</v>
      </c>
      <c r="L2149" s="3">
        <v>2.9833333392161876</v>
      </c>
      <c r="M2149" s="4">
        <v>2</v>
      </c>
      <c r="N2149">
        <v>1</v>
      </c>
      <c r="O2149">
        <v>1.7</v>
      </c>
      <c r="P2149" t="e">
        <v>#N/A</v>
      </c>
      <c r="Q2149">
        <v>2.7</v>
      </c>
      <c r="R2149" s="5">
        <v>0</v>
      </c>
      <c r="S2149" t="b">
        <v>1</v>
      </c>
      <c r="T2149" s="5">
        <v>0</v>
      </c>
    </row>
    <row r="2150" spans="1:20" x14ac:dyDescent="0.3">
      <c r="A2150">
        <v>2149</v>
      </c>
      <c r="B2150" s="1">
        <v>42392.5233912037</v>
      </c>
      <c r="C2150" s="1">
        <v>42392.533796296295</v>
      </c>
      <c r="D2150" t="s">
        <v>9</v>
      </c>
      <c r="G2150" t="s">
        <v>3</v>
      </c>
      <c r="H2150">
        <v>70803</v>
      </c>
      <c r="I2150" s="3">
        <v>4.9675833090526602</v>
      </c>
      <c r="J2150" s="1">
        <v>42392.551041666666</v>
      </c>
      <c r="K2150">
        <v>15.35</v>
      </c>
      <c r="L2150" s="3">
        <v>24.833333333954215</v>
      </c>
      <c r="M2150" s="4">
        <v>1</v>
      </c>
      <c r="N2150">
        <v>2.2999999999999998</v>
      </c>
      <c r="O2150" t="e">
        <v>#N/A</v>
      </c>
      <c r="P2150" t="e">
        <v>#N/A</v>
      </c>
      <c r="Q2150">
        <v>2.2999999999999998</v>
      </c>
      <c r="R2150" s="5">
        <v>6.9533333335071807</v>
      </c>
      <c r="S2150" t="b">
        <v>0</v>
      </c>
      <c r="T2150" s="5">
        <v>0</v>
      </c>
    </row>
    <row r="2151" spans="1:20" x14ac:dyDescent="0.3">
      <c r="A2151">
        <v>2150</v>
      </c>
      <c r="B2151" s="1">
        <v>42392.471180555556</v>
      </c>
      <c r="C2151" s="1">
        <v>42392.481574074074</v>
      </c>
      <c r="D2151" t="s">
        <v>10</v>
      </c>
      <c r="E2151" t="s">
        <v>9</v>
      </c>
      <c r="G2151" t="s">
        <v>3</v>
      </c>
      <c r="H2151">
        <v>70805</v>
      </c>
      <c r="I2151" s="3">
        <v>1.6175132182649099</v>
      </c>
      <c r="J2151" s="1">
        <v>42392.487187500003</v>
      </c>
      <c r="K2151">
        <v>23.34</v>
      </c>
      <c r="L2151" s="3">
        <v>8.0833333369810134</v>
      </c>
      <c r="M2151" s="4">
        <v>2</v>
      </c>
      <c r="N2151">
        <v>1</v>
      </c>
      <c r="O2151">
        <v>2.2999999999999998</v>
      </c>
      <c r="P2151" t="e">
        <v>#N/A</v>
      </c>
      <c r="Q2151">
        <v>3.3</v>
      </c>
      <c r="R2151" s="5">
        <v>2.2633333343546838</v>
      </c>
      <c r="S2151" t="b">
        <v>1</v>
      </c>
      <c r="T2151" s="5">
        <v>0.50440000022761522</v>
      </c>
    </row>
    <row r="2152" spans="1:20" x14ac:dyDescent="0.3">
      <c r="A2152">
        <v>2151</v>
      </c>
      <c r="B2152" s="1">
        <v>42392.554594907408</v>
      </c>
      <c r="C2152" s="1">
        <v>42392.565011574072</v>
      </c>
      <c r="D2152" t="s">
        <v>9</v>
      </c>
      <c r="G2152" t="s">
        <v>29</v>
      </c>
      <c r="H2152">
        <v>70807</v>
      </c>
      <c r="I2152" s="3">
        <v>0</v>
      </c>
      <c r="J2152" s="1">
        <v>42392.567083333335</v>
      </c>
      <c r="K2152">
        <v>15.35</v>
      </c>
      <c r="L2152" s="3">
        <v>2.9833333392161876</v>
      </c>
      <c r="M2152" s="4">
        <v>1</v>
      </c>
      <c r="N2152">
        <v>2.2999999999999998</v>
      </c>
      <c r="O2152" t="e">
        <v>#N/A</v>
      </c>
      <c r="P2152" t="e">
        <v>#N/A</v>
      </c>
      <c r="Q2152">
        <v>2.2999999999999998</v>
      </c>
      <c r="R2152" s="5">
        <v>0</v>
      </c>
      <c r="S2152" t="b">
        <v>1</v>
      </c>
      <c r="T2152" s="5">
        <v>0</v>
      </c>
    </row>
    <row r="2153" spans="1:20" x14ac:dyDescent="0.3">
      <c r="A2153">
        <v>2152</v>
      </c>
      <c r="B2153" s="1">
        <v>42392.520486111112</v>
      </c>
      <c r="C2153" s="1">
        <v>42392.53087962963</v>
      </c>
      <c r="D2153" t="s">
        <v>10</v>
      </c>
      <c r="E2153" t="s">
        <v>8</v>
      </c>
      <c r="F2153" t="s">
        <v>9</v>
      </c>
      <c r="G2153" t="s">
        <v>29</v>
      </c>
      <c r="H2153">
        <v>70807</v>
      </c>
      <c r="I2153" s="3">
        <v>0</v>
      </c>
      <c r="J2153" s="1">
        <v>42392.532962962963</v>
      </c>
      <c r="K2153">
        <v>33.93</v>
      </c>
      <c r="L2153" s="3">
        <v>2.9999999993015081</v>
      </c>
      <c r="M2153" s="4">
        <v>3</v>
      </c>
      <c r="N2153">
        <v>1</v>
      </c>
      <c r="O2153">
        <v>1.7</v>
      </c>
      <c r="P2153">
        <v>2.2999999999999998</v>
      </c>
      <c r="Q2153">
        <v>5</v>
      </c>
      <c r="R2153" s="5">
        <v>0</v>
      </c>
      <c r="S2153" t="b">
        <v>1</v>
      </c>
      <c r="T2153" s="5">
        <v>0</v>
      </c>
    </row>
    <row r="2154" spans="1:20" x14ac:dyDescent="0.3">
      <c r="A2154">
        <v>2153</v>
      </c>
      <c r="B2154" s="1">
        <v>42392.473680555559</v>
      </c>
      <c r="C2154" s="1">
        <v>42392.4841087963</v>
      </c>
      <c r="D2154" t="s">
        <v>10</v>
      </c>
      <c r="E2154" t="s">
        <v>8</v>
      </c>
      <c r="G2154" t="s">
        <v>3</v>
      </c>
      <c r="H2154">
        <v>70804</v>
      </c>
      <c r="I2154" s="3">
        <v>3.5825540085649599</v>
      </c>
      <c r="J2154" s="1">
        <v>42392.496539351851</v>
      </c>
      <c r="K2154">
        <v>19.579999999999998</v>
      </c>
      <c r="L2154" s="3">
        <v>17.89999999338761</v>
      </c>
      <c r="M2154" s="4">
        <v>2</v>
      </c>
      <c r="N2154">
        <v>1</v>
      </c>
      <c r="O2154">
        <v>1.7</v>
      </c>
      <c r="P2154" t="e">
        <v>#N/A</v>
      </c>
      <c r="Q2154">
        <v>2.7</v>
      </c>
      <c r="R2154" s="5">
        <v>5.0119999981485313</v>
      </c>
      <c r="S2154" t="b">
        <v>0</v>
      </c>
      <c r="T2154" s="5">
        <v>0</v>
      </c>
    </row>
    <row r="2155" spans="1:20" x14ac:dyDescent="0.3">
      <c r="A2155">
        <v>2154</v>
      </c>
      <c r="B2155" s="1">
        <v>42392.516377314816</v>
      </c>
      <c r="C2155" s="1">
        <v>42392.526782407411</v>
      </c>
      <c r="D2155" t="s">
        <v>9</v>
      </c>
      <c r="G2155" t="s">
        <v>29</v>
      </c>
      <c r="H2155">
        <v>70804</v>
      </c>
      <c r="I2155" s="3">
        <v>0</v>
      </c>
      <c r="J2155" s="1">
        <v>42392.528854166667</v>
      </c>
      <c r="K2155">
        <v>15.35</v>
      </c>
      <c r="L2155" s="3">
        <v>2.9833333287388086</v>
      </c>
      <c r="M2155" s="4">
        <v>1</v>
      </c>
      <c r="N2155">
        <v>2.2999999999999998</v>
      </c>
      <c r="O2155" t="e">
        <v>#N/A</v>
      </c>
      <c r="P2155" t="e">
        <v>#N/A</v>
      </c>
      <c r="Q2155">
        <v>2.2999999999999998</v>
      </c>
      <c r="R2155" s="5">
        <v>0</v>
      </c>
      <c r="S2155" t="b">
        <v>1</v>
      </c>
      <c r="T2155" s="5">
        <v>0</v>
      </c>
    </row>
    <row r="2156" spans="1:20" x14ac:dyDescent="0.3">
      <c r="A2156">
        <v>2155</v>
      </c>
      <c r="B2156" s="1">
        <v>42392.521296296298</v>
      </c>
      <c r="C2156" s="1">
        <v>42392.531701388885</v>
      </c>
      <c r="D2156" t="s">
        <v>10</v>
      </c>
      <c r="G2156" t="s">
        <v>3</v>
      </c>
      <c r="H2156">
        <v>70803</v>
      </c>
      <c r="I2156" s="3">
        <v>1.91095430291006</v>
      </c>
      <c r="J2156" s="1">
        <v>42392.53833333333</v>
      </c>
      <c r="K2156">
        <v>7.99</v>
      </c>
      <c r="L2156" s="3">
        <v>9.5500000007450581</v>
      </c>
      <c r="M2156" s="4">
        <v>1</v>
      </c>
      <c r="N2156">
        <v>1</v>
      </c>
      <c r="O2156" t="e">
        <v>#N/A</v>
      </c>
      <c r="P2156" t="e">
        <v>#N/A</v>
      </c>
      <c r="Q2156">
        <v>1</v>
      </c>
      <c r="R2156" s="5">
        <v>2.6740000002086166</v>
      </c>
      <c r="S2156" t="b">
        <v>1</v>
      </c>
      <c r="T2156" s="5">
        <v>0.59592000004649159</v>
      </c>
    </row>
    <row r="2157" spans="1:20" x14ac:dyDescent="0.3">
      <c r="A2157">
        <v>2156</v>
      </c>
      <c r="B2157" s="1">
        <v>42392.514467592591</v>
      </c>
      <c r="C2157" s="1">
        <v>42392.524861111109</v>
      </c>
      <c r="D2157" t="s">
        <v>8</v>
      </c>
      <c r="G2157" t="s">
        <v>3</v>
      </c>
      <c r="H2157">
        <v>70803</v>
      </c>
      <c r="I2157" s="3">
        <v>3.0782493609913701</v>
      </c>
      <c r="J2157" s="1">
        <v>42392.535543981481</v>
      </c>
      <c r="K2157">
        <v>11.59</v>
      </c>
      <c r="L2157" s="3">
        <v>15.383333335630596</v>
      </c>
      <c r="M2157" s="4">
        <v>1</v>
      </c>
      <c r="N2157">
        <v>1.7</v>
      </c>
      <c r="O2157" t="e">
        <v>#N/A</v>
      </c>
      <c r="P2157" t="e">
        <v>#N/A</v>
      </c>
      <c r="Q2157">
        <v>1.7</v>
      </c>
      <c r="R2157" s="5">
        <v>4.3073333339765671</v>
      </c>
      <c r="S2157" t="b">
        <v>1</v>
      </c>
      <c r="T2157" s="5">
        <v>0.95992000014334911</v>
      </c>
    </row>
    <row r="2158" spans="1:20" x14ac:dyDescent="0.3">
      <c r="A2158">
        <v>2157</v>
      </c>
      <c r="B2158" s="1">
        <v>42392.473611111112</v>
      </c>
      <c r="C2158" s="1">
        <v>42392.484016203707</v>
      </c>
      <c r="D2158" t="s">
        <v>9</v>
      </c>
      <c r="G2158" t="s">
        <v>29</v>
      </c>
      <c r="H2158">
        <v>70803</v>
      </c>
      <c r="I2158" s="3">
        <v>0</v>
      </c>
      <c r="J2158" s="1">
        <v>42392.486087962963</v>
      </c>
      <c r="K2158">
        <v>15.35</v>
      </c>
      <c r="L2158" s="3">
        <v>2.9833333287388086</v>
      </c>
      <c r="M2158" s="4">
        <v>1</v>
      </c>
      <c r="N2158">
        <v>2.2999999999999998</v>
      </c>
      <c r="O2158" t="e">
        <v>#N/A</v>
      </c>
      <c r="P2158" t="e">
        <v>#N/A</v>
      </c>
      <c r="Q2158">
        <v>2.2999999999999998</v>
      </c>
      <c r="R2158" s="5">
        <v>0</v>
      </c>
      <c r="S2158" t="b">
        <v>1</v>
      </c>
      <c r="T2158" s="5">
        <v>0</v>
      </c>
    </row>
    <row r="2159" spans="1:20" x14ac:dyDescent="0.3">
      <c r="A2159">
        <v>2158</v>
      </c>
      <c r="B2159" s="1">
        <v>42392.490752314814</v>
      </c>
      <c r="C2159" s="1">
        <v>42392.501145833332</v>
      </c>
      <c r="D2159" t="s">
        <v>8</v>
      </c>
      <c r="G2159" t="s">
        <v>29</v>
      </c>
      <c r="H2159">
        <v>70807</v>
      </c>
      <c r="I2159" s="3">
        <v>0</v>
      </c>
      <c r="J2159" s="1">
        <v>42392.503240740742</v>
      </c>
      <c r="K2159">
        <v>11.59</v>
      </c>
      <c r="L2159" s="3">
        <v>3.0166666698642075</v>
      </c>
      <c r="M2159" s="4">
        <v>1</v>
      </c>
      <c r="N2159">
        <v>1.7</v>
      </c>
      <c r="O2159" t="e">
        <v>#N/A</v>
      </c>
      <c r="P2159" t="e">
        <v>#N/A</v>
      </c>
      <c r="Q2159">
        <v>1.7</v>
      </c>
      <c r="R2159" s="5">
        <v>0</v>
      </c>
      <c r="S2159" t="b">
        <v>1</v>
      </c>
      <c r="T2159" s="5">
        <v>0</v>
      </c>
    </row>
    <row r="2160" spans="1:20" x14ac:dyDescent="0.3">
      <c r="A2160">
        <v>2159</v>
      </c>
      <c r="B2160" s="1">
        <v>42392.483344907407</v>
      </c>
      <c r="C2160" s="1">
        <v>42392.493750000001</v>
      </c>
      <c r="D2160" t="s">
        <v>8</v>
      </c>
      <c r="G2160" t="s">
        <v>29</v>
      </c>
      <c r="H2160">
        <v>70806</v>
      </c>
      <c r="I2160" s="3">
        <v>0</v>
      </c>
      <c r="J2160" s="1">
        <v>42392.495844907404</v>
      </c>
      <c r="K2160">
        <v>11.59</v>
      </c>
      <c r="L2160" s="3">
        <v>3.0166666593868285</v>
      </c>
      <c r="M2160" s="4">
        <v>1</v>
      </c>
      <c r="N2160">
        <v>1.7</v>
      </c>
      <c r="O2160" t="e">
        <v>#N/A</v>
      </c>
      <c r="P2160" t="e">
        <v>#N/A</v>
      </c>
      <c r="Q2160">
        <v>1.7</v>
      </c>
      <c r="R2160" s="5">
        <v>0</v>
      </c>
      <c r="S2160" t="b">
        <v>1</v>
      </c>
      <c r="T2160" s="5">
        <v>0</v>
      </c>
    </row>
    <row r="2161" spans="1:20" x14ac:dyDescent="0.3">
      <c r="A2161">
        <v>2160</v>
      </c>
      <c r="B2161" s="1">
        <v>42392.514756944445</v>
      </c>
      <c r="C2161" s="1">
        <v>42392.525185185186</v>
      </c>
      <c r="D2161" t="s">
        <v>8</v>
      </c>
      <c r="G2161" t="s">
        <v>29</v>
      </c>
      <c r="H2161">
        <v>70803</v>
      </c>
      <c r="I2161" s="3">
        <v>0</v>
      </c>
      <c r="J2161" s="1">
        <v>42392.527256944442</v>
      </c>
      <c r="K2161">
        <v>11.59</v>
      </c>
      <c r="L2161" s="3">
        <v>2.9833333287388086</v>
      </c>
      <c r="M2161" s="4">
        <v>1</v>
      </c>
      <c r="N2161">
        <v>1.7</v>
      </c>
      <c r="O2161" t="e">
        <v>#N/A</v>
      </c>
      <c r="P2161" t="e">
        <v>#N/A</v>
      </c>
      <c r="Q2161">
        <v>1.7</v>
      </c>
      <c r="R2161" s="5">
        <v>0</v>
      </c>
      <c r="S2161" t="b">
        <v>1</v>
      </c>
      <c r="T2161" s="5">
        <v>0</v>
      </c>
    </row>
    <row r="2162" spans="1:20" x14ac:dyDescent="0.3">
      <c r="A2162">
        <v>2161</v>
      </c>
      <c r="B2162" s="1">
        <v>42392.469027777777</v>
      </c>
      <c r="C2162" s="1">
        <v>42392.479421296295</v>
      </c>
      <c r="D2162" t="s">
        <v>10</v>
      </c>
      <c r="E2162" t="s">
        <v>8</v>
      </c>
      <c r="G2162" t="s">
        <v>29</v>
      </c>
      <c r="H2162">
        <v>70803</v>
      </c>
      <c r="I2162" s="3">
        <v>0</v>
      </c>
      <c r="J2162" s="1">
        <v>42392.481516203705</v>
      </c>
      <c r="K2162">
        <v>19.579999999999998</v>
      </c>
      <c r="L2162" s="3">
        <v>3.0166666698642075</v>
      </c>
      <c r="M2162" s="4">
        <v>2</v>
      </c>
      <c r="N2162">
        <v>1</v>
      </c>
      <c r="O2162">
        <v>1.7</v>
      </c>
      <c r="P2162" t="e">
        <v>#N/A</v>
      </c>
      <c r="Q2162">
        <v>2.7</v>
      </c>
      <c r="R2162" s="5">
        <v>0</v>
      </c>
      <c r="S2162" t="b">
        <v>1</v>
      </c>
      <c r="T2162" s="5">
        <v>0</v>
      </c>
    </row>
    <row r="2163" spans="1:20" x14ac:dyDescent="0.3">
      <c r="A2163">
        <v>2162</v>
      </c>
      <c r="B2163" s="1">
        <v>42392.470763888887</v>
      </c>
      <c r="C2163" s="1">
        <v>42392.481180555558</v>
      </c>
      <c r="D2163" t="s">
        <v>10</v>
      </c>
      <c r="E2163" t="s">
        <v>8</v>
      </c>
      <c r="G2163" t="s">
        <v>29</v>
      </c>
      <c r="H2163">
        <v>70803</v>
      </c>
      <c r="I2163" s="3">
        <v>0</v>
      </c>
      <c r="J2163" s="1">
        <v>42392.483275462961</v>
      </c>
      <c r="K2163">
        <v>19.579999999999998</v>
      </c>
      <c r="L2163" s="3">
        <v>3.0166666593868285</v>
      </c>
      <c r="M2163" s="4">
        <v>2</v>
      </c>
      <c r="N2163">
        <v>1</v>
      </c>
      <c r="O2163">
        <v>1.7</v>
      </c>
      <c r="P2163" t="e">
        <v>#N/A</v>
      </c>
      <c r="Q2163">
        <v>2.7</v>
      </c>
      <c r="R2163" s="5">
        <v>0</v>
      </c>
      <c r="S2163" t="b">
        <v>1</v>
      </c>
      <c r="T2163" s="5">
        <v>0</v>
      </c>
    </row>
    <row r="2164" spans="1:20" x14ac:dyDescent="0.3">
      <c r="A2164">
        <v>2163</v>
      </c>
      <c r="B2164" s="1">
        <v>42392.460532407407</v>
      </c>
      <c r="C2164" s="1">
        <v>42392.470960648148</v>
      </c>
      <c r="D2164" t="s">
        <v>9</v>
      </c>
      <c r="G2164" t="s">
        <v>29</v>
      </c>
      <c r="H2164">
        <v>70808</v>
      </c>
      <c r="I2164" s="3">
        <v>0</v>
      </c>
      <c r="J2164" s="1">
        <v>42392.473020833335</v>
      </c>
      <c r="K2164">
        <v>15.35</v>
      </c>
      <c r="L2164" s="3">
        <v>2.9666666686534882</v>
      </c>
      <c r="M2164" s="4">
        <v>1</v>
      </c>
      <c r="N2164">
        <v>2.2999999999999998</v>
      </c>
      <c r="O2164" t="e">
        <v>#N/A</v>
      </c>
      <c r="P2164" t="e">
        <v>#N/A</v>
      </c>
      <c r="Q2164">
        <v>2.2999999999999998</v>
      </c>
      <c r="R2164" s="5">
        <v>0</v>
      </c>
      <c r="S2164" t="b">
        <v>1</v>
      </c>
      <c r="T2164" s="5">
        <v>0</v>
      </c>
    </row>
    <row r="2165" spans="1:20" x14ac:dyDescent="0.3">
      <c r="A2165">
        <v>2164</v>
      </c>
      <c r="B2165" s="1">
        <v>42392.469131944446</v>
      </c>
      <c r="C2165" s="1">
        <v>42392.479548611111</v>
      </c>
      <c r="D2165" t="s">
        <v>10</v>
      </c>
      <c r="E2165" t="s">
        <v>8</v>
      </c>
      <c r="G2165" t="s">
        <v>29</v>
      </c>
      <c r="H2165">
        <v>70804</v>
      </c>
      <c r="I2165" s="3">
        <v>0</v>
      </c>
      <c r="J2165" s="1">
        <v>42392.481620370374</v>
      </c>
      <c r="K2165">
        <v>19.579999999999998</v>
      </c>
      <c r="L2165" s="3">
        <v>2.9833333392161876</v>
      </c>
      <c r="M2165" s="4">
        <v>2</v>
      </c>
      <c r="N2165">
        <v>1</v>
      </c>
      <c r="O2165">
        <v>1.7</v>
      </c>
      <c r="P2165" t="e">
        <v>#N/A</v>
      </c>
      <c r="Q2165">
        <v>2.7</v>
      </c>
      <c r="R2165" s="5">
        <v>0</v>
      </c>
      <c r="S2165" t="b">
        <v>1</v>
      </c>
      <c r="T2165" s="5">
        <v>0</v>
      </c>
    </row>
    <row r="2166" spans="1:20" x14ac:dyDescent="0.3">
      <c r="A2166">
        <v>2165</v>
      </c>
      <c r="B2166" s="1">
        <v>42392.46665509259</v>
      </c>
      <c r="C2166" s="1">
        <v>42392.477060185185</v>
      </c>
      <c r="D2166" t="s">
        <v>8</v>
      </c>
      <c r="G2166" t="s">
        <v>29</v>
      </c>
      <c r="H2166">
        <v>70807</v>
      </c>
      <c r="I2166" s="3">
        <v>0</v>
      </c>
      <c r="J2166" s="1">
        <v>42392.479155092595</v>
      </c>
      <c r="K2166">
        <v>11.59</v>
      </c>
      <c r="L2166" s="3">
        <v>3.0166666698642075</v>
      </c>
      <c r="M2166" s="4">
        <v>1</v>
      </c>
      <c r="N2166">
        <v>1.7</v>
      </c>
      <c r="O2166" t="e">
        <v>#N/A</v>
      </c>
      <c r="P2166" t="e">
        <v>#N/A</v>
      </c>
      <c r="Q2166">
        <v>1.7</v>
      </c>
      <c r="R2166" s="5">
        <v>0</v>
      </c>
      <c r="S2166" t="b">
        <v>1</v>
      </c>
      <c r="T2166" s="5">
        <v>0</v>
      </c>
    </row>
    <row r="2167" spans="1:20" x14ac:dyDescent="0.3">
      <c r="A2167">
        <v>2166</v>
      </c>
      <c r="B2167" s="1">
        <v>42392.48201388889</v>
      </c>
      <c r="C2167" s="1">
        <v>42392.492442129631</v>
      </c>
      <c r="D2167" t="s">
        <v>8</v>
      </c>
      <c r="G2167" t="s">
        <v>29</v>
      </c>
      <c r="H2167">
        <v>70805</v>
      </c>
      <c r="I2167" s="3">
        <v>0</v>
      </c>
      <c r="J2167" s="1">
        <v>42392.494502314818</v>
      </c>
      <c r="K2167">
        <v>11.59</v>
      </c>
      <c r="L2167" s="3">
        <v>2.9666666686534882</v>
      </c>
      <c r="M2167" s="4">
        <v>1</v>
      </c>
      <c r="N2167">
        <v>1.7</v>
      </c>
      <c r="O2167" t="e">
        <v>#N/A</v>
      </c>
      <c r="P2167" t="e">
        <v>#N/A</v>
      </c>
      <c r="Q2167">
        <v>1.7</v>
      </c>
      <c r="R2167" s="5">
        <v>0</v>
      </c>
      <c r="S2167" t="b">
        <v>1</v>
      </c>
      <c r="T2167" s="5">
        <v>0</v>
      </c>
    </row>
    <row r="2168" spans="1:20" x14ac:dyDescent="0.3">
      <c r="A2168">
        <v>2167</v>
      </c>
      <c r="B2168" s="1">
        <v>42392.450138888889</v>
      </c>
      <c r="C2168" s="1">
        <v>42392.460532407407</v>
      </c>
      <c r="D2168" t="s">
        <v>10</v>
      </c>
      <c r="E2168" t="s">
        <v>8</v>
      </c>
      <c r="G2168" t="s">
        <v>29</v>
      </c>
      <c r="H2168">
        <v>70808</v>
      </c>
      <c r="I2168" s="3">
        <v>0</v>
      </c>
      <c r="J2168" s="1">
        <v>42392.462604166663</v>
      </c>
      <c r="K2168">
        <v>19.579999999999998</v>
      </c>
      <c r="L2168" s="3">
        <v>2.9833333287388086</v>
      </c>
      <c r="M2168" s="4">
        <v>2</v>
      </c>
      <c r="N2168">
        <v>1</v>
      </c>
      <c r="O2168">
        <v>1.7</v>
      </c>
      <c r="P2168" t="e">
        <v>#N/A</v>
      </c>
      <c r="Q2168">
        <v>2.7</v>
      </c>
      <c r="R2168" s="5">
        <v>0</v>
      </c>
      <c r="S2168" t="b">
        <v>1</v>
      </c>
      <c r="T2168" s="5">
        <v>0</v>
      </c>
    </row>
    <row r="2169" spans="1:20" x14ac:dyDescent="0.3">
      <c r="A2169">
        <v>2168</v>
      </c>
      <c r="B2169" s="1">
        <v>42392.44321759259</v>
      </c>
      <c r="C2169" s="1">
        <v>42392.453634259262</v>
      </c>
      <c r="D2169" t="s">
        <v>10</v>
      </c>
      <c r="G2169" t="s">
        <v>3</v>
      </c>
      <c r="H2169">
        <v>70803</v>
      </c>
      <c r="I2169" s="3">
        <v>4.93264817148268</v>
      </c>
      <c r="J2169" s="1">
        <v>42392.470752314817</v>
      </c>
      <c r="K2169">
        <v>7.99</v>
      </c>
      <c r="L2169" s="3">
        <v>24.649999999674037</v>
      </c>
      <c r="M2169" s="4">
        <v>1</v>
      </c>
      <c r="N2169">
        <v>1</v>
      </c>
      <c r="O2169" t="e">
        <v>#N/A</v>
      </c>
      <c r="P2169" t="e">
        <v>#N/A</v>
      </c>
      <c r="Q2169">
        <v>1</v>
      </c>
      <c r="R2169" s="5">
        <v>6.9019999999087309</v>
      </c>
      <c r="S2169" t="b">
        <v>0</v>
      </c>
      <c r="T2169" s="5">
        <v>0</v>
      </c>
    </row>
    <row r="2170" spans="1:20" x14ac:dyDescent="0.3">
      <c r="A2170">
        <v>2169</v>
      </c>
      <c r="B2170" s="1">
        <v>42392.471435185187</v>
      </c>
      <c r="C2170" s="1">
        <v>42392.481851851851</v>
      </c>
      <c r="D2170" t="s">
        <v>10</v>
      </c>
      <c r="G2170" t="s">
        <v>29</v>
      </c>
      <c r="H2170">
        <v>70804</v>
      </c>
      <c r="I2170" s="3">
        <v>0</v>
      </c>
      <c r="J2170" s="1">
        <v>42392.483935185184</v>
      </c>
      <c r="K2170">
        <v>7.99</v>
      </c>
      <c r="L2170" s="3">
        <v>2.9999999993015081</v>
      </c>
      <c r="M2170" s="4">
        <v>1</v>
      </c>
      <c r="N2170">
        <v>1</v>
      </c>
      <c r="O2170" t="e">
        <v>#N/A</v>
      </c>
      <c r="P2170" t="e">
        <v>#N/A</v>
      </c>
      <c r="Q2170">
        <v>1</v>
      </c>
      <c r="R2170" s="5">
        <v>0</v>
      </c>
      <c r="S2170" t="b">
        <v>1</v>
      </c>
      <c r="T2170" s="5">
        <v>0</v>
      </c>
    </row>
    <row r="2171" spans="1:20" x14ac:dyDescent="0.3">
      <c r="A2171">
        <v>2170</v>
      </c>
      <c r="B2171" s="1">
        <v>42392.49559027778</v>
      </c>
      <c r="C2171" s="1">
        <v>42392.505995370368</v>
      </c>
      <c r="D2171" t="s">
        <v>10</v>
      </c>
      <c r="G2171" t="s">
        <v>3</v>
      </c>
      <c r="H2171">
        <v>70806</v>
      </c>
      <c r="I2171" s="3">
        <v>3.0088959825841401</v>
      </c>
      <c r="J2171" s="1">
        <v>42392.516435185185</v>
      </c>
      <c r="K2171">
        <v>7.99</v>
      </c>
      <c r="L2171" s="3">
        <v>15.033333337632939</v>
      </c>
      <c r="M2171" s="4">
        <v>1</v>
      </c>
      <c r="N2171">
        <v>1</v>
      </c>
      <c r="O2171" t="e">
        <v>#N/A</v>
      </c>
      <c r="P2171" t="e">
        <v>#N/A</v>
      </c>
      <c r="Q2171">
        <v>1</v>
      </c>
      <c r="R2171" s="5">
        <v>4.2093333345372237</v>
      </c>
      <c r="S2171" t="b">
        <v>1</v>
      </c>
      <c r="T2171" s="5">
        <v>0.93808000026829541</v>
      </c>
    </row>
    <row r="2172" spans="1:20" x14ac:dyDescent="0.3">
      <c r="A2172">
        <v>2171</v>
      </c>
      <c r="B2172" s="1">
        <v>42392.500439814816</v>
      </c>
      <c r="C2172" s="1">
        <v>42392.510833333334</v>
      </c>
      <c r="D2172" t="s">
        <v>10</v>
      </c>
      <c r="E2172" t="s">
        <v>8</v>
      </c>
      <c r="G2172" t="s">
        <v>29</v>
      </c>
      <c r="H2172">
        <v>70806</v>
      </c>
      <c r="I2172" s="3">
        <v>0</v>
      </c>
      <c r="J2172" s="1">
        <v>42392.512916666667</v>
      </c>
      <c r="K2172">
        <v>19.579999999999998</v>
      </c>
      <c r="L2172" s="3">
        <v>2.9999999993015081</v>
      </c>
      <c r="M2172" s="4">
        <v>2</v>
      </c>
      <c r="N2172">
        <v>1</v>
      </c>
      <c r="O2172">
        <v>1.7</v>
      </c>
      <c r="P2172" t="e">
        <v>#N/A</v>
      </c>
      <c r="Q2172">
        <v>2.7</v>
      </c>
      <c r="R2172" s="5">
        <v>0</v>
      </c>
      <c r="S2172" t="b">
        <v>1</v>
      </c>
      <c r="T2172" s="5">
        <v>0</v>
      </c>
    </row>
    <row r="2173" spans="1:20" x14ac:dyDescent="0.3">
      <c r="A2173">
        <v>2172</v>
      </c>
      <c r="B2173" s="1">
        <v>42392.54828703704</v>
      </c>
      <c r="C2173" s="1">
        <v>42392.558703703704</v>
      </c>
      <c r="D2173" t="s">
        <v>9</v>
      </c>
      <c r="G2173" t="s">
        <v>29</v>
      </c>
      <c r="H2173">
        <v>70804</v>
      </c>
      <c r="I2173" s="3">
        <v>0</v>
      </c>
      <c r="J2173" s="1">
        <v>42392.560787037037</v>
      </c>
      <c r="K2173">
        <v>15.35</v>
      </c>
      <c r="L2173" s="3">
        <v>2.9999999993015081</v>
      </c>
      <c r="M2173" s="4">
        <v>1</v>
      </c>
      <c r="N2173">
        <v>2.2999999999999998</v>
      </c>
      <c r="O2173" t="e">
        <v>#N/A</v>
      </c>
      <c r="P2173" t="e">
        <v>#N/A</v>
      </c>
      <c r="Q2173">
        <v>2.2999999999999998</v>
      </c>
      <c r="R2173" s="5">
        <v>0</v>
      </c>
      <c r="S2173" t="b">
        <v>1</v>
      </c>
      <c r="T2173" s="5">
        <v>0</v>
      </c>
    </row>
    <row r="2174" spans="1:20" x14ac:dyDescent="0.3">
      <c r="A2174">
        <v>2173</v>
      </c>
      <c r="B2174" s="1">
        <v>42392.417256944442</v>
      </c>
      <c r="C2174" s="1">
        <v>42392.427662037036</v>
      </c>
      <c r="D2174" t="s">
        <v>8</v>
      </c>
      <c r="G2174" t="s">
        <v>29</v>
      </c>
      <c r="H2174">
        <v>70804</v>
      </c>
      <c r="I2174" s="3">
        <v>0</v>
      </c>
      <c r="J2174" s="1">
        <v>42392.429745370369</v>
      </c>
      <c r="K2174">
        <v>11.59</v>
      </c>
      <c r="L2174" s="3">
        <v>2.9999999993015081</v>
      </c>
      <c r="M2174" s="4">
        <v>1</v>
      </c>
      <c r="N2174">
        <v>1.7</v>
      </c>
      <c r="O2174" t="e">
        <v>#N/A</v>
      </c>
      <c r="P2174" t="e">
        <v>#N/A</v>
      </c>
      <c r="Q2174">
        <v>1.7</v>
      </c>
      <c r="R2174" s="5">
        <v>0</v>
      </c>
      <c r="S2174" t="b">
        <v>1</v>
      </c>
      <c r="T2174" s="5">
        <v>0</v>
      </c>
    </row>
    <row r="2175" spans="1:20" x14ac:dyDescent="0.3">
      <c r="A2175">
        <v>2174</v>
      </c>
      <c r="B2175" s="1">
        <v>42392.459236111114</v>
      </c>
      <c r="C2175" s="1">
        <v>42392.469641203701</v>
      </c>
      <c r="D2175" t="s">
        <v>8</v>
      </c>
      <c r="G2175" t="s">
        <v>3</v>
      </c>
      <c r="H2175">
        <v>70804</v>
      </c>
      <c r="I2175" s="3">
        <v>2.2332570140469699</v>
      </c>
      <c r="J2175" s="1">
        <v>42392.477384259262</v>
      </c>
      <c r="K2175">
        <v>11.59</v>
      </c>
      <c r="L2175" s="3">
        <v>11.15000000805594</v>
      </c>
      <c r="M2175" s="4">
        <v>1</v>
      </c>
      <c r="N2175">
        <v>1.7</v>
      </c>
      <c r="O2175" t="e">
        <v>#N/A</v>
      </c>
      <c r="P2175" t="e">
        <v>#N/A</v>
      </c>
      <c r="Q2175">
        <v>1.7</v>
      </c>
      <c r="R2175" s="5">
        <v>3.1220000022556635</v>
      </c>
      <c r="S2175" t="b">
        <v>1</v>
      </c>
      <c r="T2175" s="5">
        <v>0.6957600005026906</v>
      </c>
    </row>
    <row r="2176" spans="1:20" x14ac:dyDescent="0.3">
      <c r="A2176">
        <v>2175</v>
      </c>
      <c r="B2176" s="1">
        <v>42392.483761574076</v>
      </c>
      <c r="C2176" s="1">
        <v>42392.494201388887</v>
      </c>
      <c r="D2176" t="s">
        <v>9</v>
      </c>
      <c r="G2176" t="s">
        <v>3</v>
      </c>
      <c r="H2176">
        <v>70807</v>
      </c>
      <c r="I2176" s="3">
        <v>2.17336352100028</v>
      </c>
      <c r="J2176" s="1">
        <v>42392.501747685186</v>
      </c>
      <c r="K2176">
        <v>15.35</v>
      </c>
      <c r="L2176" s="3">
        <v>10.866666671354324</v>
      </c>
      <c r="M2176" s="4">
        <v>1</v>
      </c>
      <c r="N2176">
        <v>2.2999999999999998</v>
      </c>
      <c r="O2176" t="e">
        <v>#N/A</v>
      </c>
      <c r="P2176" t="e">
        <v>#N/A</v>
      </c>
      <c r="Q2176">
        <v>2.2999999999999998</v>
      </c>
      <c r="R2176" s="5">
        <v>3.0426666679792107</v>
      </c>
      <c r="S2176" t="b">
        <v>1</v>
      </c>
      <c r="T2176" s="5">
        <v>0.67808000029250981</v>
      </c>
    </row>
    <row r="2177" spans="1:20" x14ac:dyDescent="0.3">
      <c r="A2177">
        <v>2176</v>
      </c>
      <c r="B2177" s="1">
        <v>42392.51840277778</v>
      </c>
      <c r="C2177" s="1">
        <v>42392.528819444444</v>
      </c>
      <c r="D2177" t="s">
        <v>10</v>
      </c>
      <c r="E2177" t="s">
        <v>8</v>
      </c>
      <c r="G2177" t="s">
        <v>3</v>
      </c>
      <c r="H2177">
        <v>70805</v>
      </c>
      <c r="I2177" s="3">
        <v>4.1688095630673301</v>
      </c>
      <c r="J2177" s="1">
        <v>42392.543287037035</v>
      </c>
      <c r="K2177">
        <v>19.579999999999998</v>
      </c>
      <c r="L2177" s="3">
        <v>20.833333331393078</v>
      </c>
      <c r="M2177" s="4">
        <v>2</v>
      </c>
      <c r="N2177">
        <v>1</v>
      </c>
      <c r="O2177">
        <v>1.7</v>
      </c>
      <c r="P2177" t="e">
        <v>#N/A</v>
      </c>
      <c r="Q2177">
        <v>2.7</v>
      </c>
      <c r="R2177" s="5">
        <v>5.8333333327900627</v>
      </c>
      <c r="S2177" t="b">
        <v>0</v>
      </c>
      <c r="T2177" s="5">
        <v>0</v>
      </c>
    </row>
    <row r="2178" spans="1:20" x14ac:dyDescent="0.3">
      <c r="A2178">
        <v>2177</v>
      </c>
      <c r="B2178" s="1">
        <v>42392.489895833336</v>
      </c>
      <c r="C2178" s="1">
        <v>42392.500277777777</v>
      </c>
      <c r="D2178" t="s">
        <v>10</v>
      </c>
      <c r="G2178" t="s">
        <v>3</v>
      </c>
      <c r="H2178">
        <v>70803</v>
      </c>
      <c r="I2178" s="3">
        <v>2.3378805792412498</v>
      </c>
      <c r="J2178" s="1">
        <v>42392.508391203701</v>
      </c>
      <c r="K2178">
        <v>7.99</v>
      </c>
      <c r="L2178" s="3">
        <v>11.683333329856396</v>
      </c>
      <c r="M2178" s="4">
        <v>1</v>
      </c>
      <c r="N2178">
        <v>1</v>
      </c>
      <c r="O2178" t="e">
        <v>#N/A</v>
      </c>
      <c r="P2178" t="e">
        <v>#N/A</v>
      </c>
      <c r="Q2178">
        <v>1</v>
      </c>
      <c r="R2178" s="5">
        <v>3.2713333323597911</v>
      </c>
      <c r="S2178" t="b">
        <v>1</v>
      </c>
      <c r="T2178" s="5">
        <v>0.72903999978303902</v>
      </c>
    </row>
    <row r="2179" spans="1:20" x14ac:dyDescent="0.3">
      <c r="A2179">
        <v>2178</v>
      </c>
      <c r="B2179" s="1">
        <v>42392.535127314812</v>
      </c>
      <c r="C2179" s="1">
        <v>42392.545555555553</v>
      </c>
      <c r="D2179" t="s">
        <v>8</v>
      </c>
      <c r="G2179" t="s">
        <v>3</v>
      </c>
      <c r="H2179">
        <v>70803</v>
      </c>
      <c r="I2179" s="3">
        <v>3.0137051272573299</v>
      </c>
      <c r="J2179" s="1">
        <v>42392.556018518517</v>
      </c>
      <c r="K2179">
        <v>11.59</v>
      </c>
      <c r="L2179" s="3">
        <v>15.066666668280959</v>
      </c>
      <c r="M2179" s="4">
        <v>1</v>
      </c>
      <c r="N2179">
        <v>1.7</v>
      </c>
      <c r="O2179" t="e">
        <v>#N/A</v>
      </c>
      <c r="P2179" t="e">
        <v>#N/A</v>
      </c>
      <c r="Q2179">
        <v>1.7</v>
      </c>
      <c r="R2179" s="5">
        <v>4.2186666671186686</v>
      </c>
      <c r="S2179" t="b">
        <v>1</v>
      </c>
      <c r="T2179" s="5">
        <v>0.94016000010073175</v>
      </c>
    </row>
    <row r="2180" spans="1:20" x14ac:dyDescent="0.3">
      <c r="A2180">
        <v>2179</v>
      </c>
      <c r="B2180" s="1">
        <v>42392.440104166664</v>
      </c>
      <c r="C2180" s="1">
        <v>42392.450520833336</v>
      </c>
      <c r="D2180" t="s">
        <v>8</v>
      </c>
      <c r="G2180" t="s">
        <v>3</v>
      </c>
      <c r="H2180">
        <v>70803</v>
      </c>
      <c r="I2180" s="3">
        <v>1.7573180694422801</v>
      </c>
      <c r="J2180" s="1">
        <v>42392.456620370373</v>
      </c>
      <c r="K2180">
        <v>11.59</v>
      </c>
      <c r="L2180" s="3">
        <v>8.7833333329763263</v>
      </c>
      <c r="M2180" s="4">
        <v>1</v>
      </c>
      <c r="N2180">
        <v>1.7</v>
      </c>
      <c r="O2180" t="e">
        <v>#N/A</v>
      </c>
      <c r="P2180" t="e">
        <v>#N/A</v>
      </c>
      <c r="Q2180">
        <v>1.7</v>
      </c>
      <c r="R2180" s="5">
        <v>2.4593333332333716</v>
      </c>
      <c r="S2180" t="b">
        <v>1</v>
      </c>
      <c r="T2180" s="5">
        <v>0.54807999997772272</v>
      </c>
    </row>
    <row r="2181" spans="1:20" x14ac:dyDescent="0.3">
      <c r="A2181">
        <v>2180</v>
      </c>
      <c r="B2181" s="1">
        <v>42392.473414351851</v>
      </c>
      <c r="C2181" s="1">
        <v>42392.483819444446</v>
      </c>
      <c r="D2181" t="s">
        <v>10</v>
      </c>
      <c r="E2181" t="s">
        <v>8</v>
      </c>
      <c r="G2181" t="s">
        <v>29</v>
      </c>
      <c r="H2181">
        <v>70803</v>
      </c>
      <c r="I2181" s="3">
        <v>0</v>
      </c>
      <c r="J2181" s="1">
        <v>42392.485891203702</v>
      </c>
      <c r="K2181">
        <v>19.579999999999998</v>
      </c>
      <c r="L2181" s="3">
        <v>2.9833333287388086</v>
      </c>
      <c r="M2181" s="4">
        <v>2</v>
      </c>
      <c r="N2181">
        <v>1</v>
      </c>
      <c r="O2181">
        <v>1.7</v>
      </c>
      <c r="P2181" t="e">
        <v>#N/A</v>
      </c>
      <c r="Q2181">
        <v>2.7</v>
      </c>
      <c r="R2181" s="5">
        <v>0</v>
      </c>
      <c r="S2181" t="b">
        <v>1</v>
      </c>
      <c r="T2181" s="5">
        <v>0</v>
      </c>
    </row>
    <row r="2182" spans="1:20" x14ac:dyDescent="0.3">
      <c r="A2182">
        <v>2181</v>
      </c>
      <c r="B2182" s="1">
        <v>42392.507141203707</v>
      </c>
      <c r="C2182" s="1">
        <v>42392.517569444448</v>
      </c>
      <c r="D2182" t="s">
        <v>10</v>
      </c>
      <c r="E2182" t="s">
        <v>9</v>
      </c>
      <c r="G2182" t="s">
        <v>29</v>
      </c>
      <c r="H2182">
        <v>70804</v>
      </c>
      <c r="I2182" s="3">
        <v>0</v>
      </c>
      <c r="J2182" s="1">
        <v>42392.519641203704</v>
      </c>
      <c r="K2182">
        <v>23.34</v>
      </c>
      <c r="L2182" s="3">
        <v>2.9833333287388086</v>
      </c>
      <c r="M2182" s="4">
        <v>2</v>
      </c>
      <c r="N2182">
        <v>1</v>
      </c>
      <c r="O2182">
        <v>2.2999999999999998</v>
      </c>
      <c r="P2182" t="e">
        <v>#N/A</v>
      </c>
      <c r="Q2182">
        <v>3.3</v>
      </c>
      <c r="R2182" s="5">
        <v>0</v>
      </c>
      <c r="S2182" t="b">
        <v>1</v>
      </c>
      <c r="T2182" s="5">
        <v>0</v>
      </c>
    </row>
    <row r="2183" spans="1:20" x14ac:dyDescent="0.3">
      <c r="A2183">
        <v>2182</v>
      </c>
      <c r="B2183" s="1">
        <v>42392.467928240738</v>
      </c>
      <c r="C2183" s="1">
        <v>42392.478356481479</v>
      </c>
      <c r="D2183" t="s">
        <v>10</v>
      </c>
      <c r="E2183" t="s">
        <v>9</v>
      </c>
      <c r="G2183" t="s">
        <v>29</v>
      </c>
      <c r="H2183">
        <v>70806</v>
      </c>
      <c r="I2183" s="3">
        <v>0</v>
      </c>
      <c r="J2183" s="1">
        <v>42392.480428240742</v>
      </c>
      <c r="K2183">
        <v>23.34</v>
      </c>
      <c r="L2183" s="3">
        <v>2.9833333392161876</v>
      </c>
      <c r="M2183" s="4">
        <v>2</v>
      </c>
      <c r="N2183">
        <v>1</v>
      </c>
      <c r="O2183">
        <v>2.2999999999999998</v>
      </c>
      <c r="P2183" t="e">
        <v>#N/A</v>
      </c>
      <c r="Q2183">
        <v>3.3</v>
      </c>
      <c r="R2183" s="5">
        <v>0</v>
      </c>
      <c r="S2183" t="b">
        <v>1</v>
      </c>
      <c r="T2183" s="5">
        <v>0</v>
      </c>
    </row>
    <row r="2184" spans="1:20" x14ac:dyDescent="0.3">
      <c r="A2184">
        <v>2183</v>
      </c>
      <c r="B2184" s="1">
        <v>42392.439386574071</v>
      </c>
      <c r="C2184" s="1">
        <v>42392.449791666666</v>
      </c>
      <c r="D2184" t="s">
        <v>9</v>
      </c>
      <c r="G2184" t="s">
        <v>3</v>
      </c>
      <c r="H2184">
        <v>70804</v>
      </c>
      <c r="I2184" s="3">
        <v>3.4026243925394</v>
      </c>
      <c r="J2184" s="1">
        <v>42392.461597222224</v>
      </c>
      <c r="K2184">
        <v>15.35</v>
      </c>
      <c r="L2184" s="3">
        <v>17.000000003026798</v>
      </c>
      <c r="M2184" s="4">
        <v>1</v>
      </c>
      <c r="N2184">
        <v>2.2999999999999998</v>
      </c>
      <c r="O2184" t="e">
        <v>#N/A</v>
      </c>
      <c r="P2184" t="e">
        <v>#N/A</v>
      </c>
      <c r="Q2184">
        <v>2.2999999999999998</v>
      </c>
      <c r="R2184" s="5">
        <v>4.7600000008475041</v>
      </c>
      <c r="S2184" t="b">
        <v>0</v>
      </c>
      <c r="T2184" s="5">
        <v>0</v>
      </c>
    </row>
    <row r="2185" spans="1:20" x14ac:dyDescent="0.3">
      <c r="A2185">
        <v>2184</v>
      </c>
      <c r="B2185" s="1">
        <v>42392.463460648149</v>
      </c>
      <c r="C2185" s="1">
        <v>42392.473865740743</v>
      </c>
      <c r="D2185" t="s">
        <v>10</v>
      </c>
      <c r="E2185" t="s">
        <v>8</v>
      </c>
      <c r="G2185" t="s">
        <v>3</v>
      </c>
      <c r="H2185">
        <v>70803</v>
      </c>
      <c r="I2185" s="3">
        <v>5.5472673528499099</v>
      </c>
      <c r="J2185" s="1">
        <v>42392.493125000001</v>
      </c>
      <c r="K2185">
        <v>19.579999999999998</v>
      </c>
      <c r="L2185" s="3">
        <v>27.733333330834284</v>
      </c>
      <c r="M2185" s="4">
        <v>2</v>
      </c>
      <c r="N2185">
        <v>1</v>
      </c>
      <c r="O2185">
        <v>1.7</v>
      </c>
      <c r="P2185" t="e">
        <v>#N/A</v>
      </c>
      <c r="Q2185">
        <v>2.7</v>
      </c>
      <c r="R2185" s="5">
        <v>7.7653333326336007</v>
      </c>
      <c r="S2185" t="b">
        <v>0</v>
      </c>
      <c r="T2185" s="5">
        <v>0</v>
      </c>
    </row>
    <row r="2186" spans="1:20" x14ac:dyDescent="0.3">
      <c r="A2186">
        <v>2185</v>
      </c>
      <c r="B2186" s="1">
        <v>42392.515219907407</v>
      </c>
      <c r="C2186" s="1">
        <v>42392.525625000002</v>
      </c>
      <c r="D2186" t="s">
        <v>9</v>
      </c>
      <c r="G2186" t="s">
        <v>3</v>
      </c>
      <c r="H2186">
        <v>70804</v>
      </c>
      <c r="I2186" s="3">
        <v>2.72607288380186</v>
      </c>
      <c r="J2186" s="1">
        <v>42392.535081018519</v>
      </c>
      <c r="K2186">
        <v>15.35</v>
      </c>
      <c r="L2186" s="3">
        <v>13.616666664602235</v>
      </c>
      <c r="M2186" s="4">
        <v>1</v>
      </c>
      <c r="N2186">
        <v>2.2999999999999998</v>
      </c>
      <c r="O2186" t="e">
        <v>#N/A</v>
      </c>
      <c r="P2186" t="e">
        <v>#N/A</v>
      </c>
      <c r="Q2186">
        <v>2.2999999999999998</v>
      </c>
      <c r="R2186" s="5">
        <v>3.8126666660886261</v>
      </c>
      <c r="S2186" t="b">
        <v>1</v>
      </c>
      <c r="T2186" s="5">
        <v>0.84967999987117937</v>
      </c>
    </row>
    <row r="2187" spans="1:20" x14ac:dyDescent="0.3">
      <c r="A2187">
        <v>2186</v>
      </c>
      <c r="B2187" s="1">
        <v>42392.55541666667</v>
      </c>
      <c r="C2187" s="1">
        <v>42392.565833333334</v>
      </c>
      <c r="D2187" t="s">
        <v>9</v>
      </c>
      <c r="G2187" t="s">
        <v>3</v>
      </c>
      <c r="H2187">
        <v>70805</v>
      </c>
      <c r="I2187" s="3">
        <v>0.86025844566712495</v>
      </c>
      <c r="J2187" s="1">
        <v>42392.568819444445</v>
      </c>
      <c r="K2187">
        <v>15.35</v>
      </c>
      <c r="L2187" s="3">
        <v>4.2999999993480742</v>
      </c>
      <c r="M2187" s="4">
        <v>1</v>
      </c>
      <c r="N2187">
        <v>2.2999999999999998</v>
      </c>
      <c r="O2187" t="e">
        <v>#N/A</v>
      </c>
      <c r="P2187" t="e">
        <v>#N/A</v>
      </c>
      <c r="Q2187">
        <v>2.2999999999999998</v>
      </c>
      <c r="R2187" s="5">
        <v>1.2039999998174609</v>
      </c>
      <c r="S2187" t="b">
        <v>1</v>
      </c>
      <c r="T2187" s="5">
        <v>0.26831999995931982</v>
      </c>
    </row>
    <row r="2188" spans="1:20" x14ac:dyDescent="0.3">
      <c r="A2188">
        <v>2187</v>
      </c>
      <c r="B2188" s="1">
        <v>42392.440312500003</v>
      </c>
      <c r="C2188" s="1">
        <v>42392.450740740744</v>
      </c>
      <c r="D2188" t="s">
        <v>10</v>
      </c>
      <c r="E2188" t="s">
        <v>9</v>
      </c>
      <c r="G2188" t="s">
        <v>29</v>
      </c>
      <c r="H2188">
        <v>70805</v>
      </c>
      <c r="I2188" s="3">
        <v>0</v>
      </c>
      <c r="J2188" s="1">
        <v>42392.4528125</v>
      </c>
      <c r="K2188">
        <v>23.34</v>
      </c>
      <c r="L2188" s="3">
        <v>2.9833333287388086</v>
      </c>
      <c r="M2188" s="4">
        <v>2</v>
      </c>
      <c r="N2188">
        <v>1</v>
      </c>
      <c r="O2188">
        <v>2.2999999999999998</v>
      </c>
      <c r="P2188" t="e">
        <v>#N/A</v>
      </c>
      <c r="Q2188">
        <v>3.3</v>
      </c>
      <c r="R2188" s="5">
        <v>0</v>
      </c>
      <c r="S2188" t="b">
        <v>1</v>
      </c>
      <c r="T2188" s="5">
        <v>0</v>
      </c>
    </row>
    <row r="2189" spans="1:20" x14ac:dyDescent="0.3">
      <c r="A2189">
        <v>2188</v>
      </c>
      <c r="B2189" s="1">
        <v>42392.512442129628</v>
      </c>
      <c r="C2189" s="1">
        <v>42392.522835648146</v>
      </c>
      <c r="D2189" t="s">
        <v>8</v>
      </c>
      <c r="E2189" t="s">
        <v>9</v>
      </c>
      <c r="G2189" t="s">
        <v>3</v>
      </c>
      <c r="H2189">
        <v>70806</v>
      </c>
      <c r="I2189" s="3">
        <v>4.1612683050871002</v>
      </c>
      <c r="J2189" s="1">
        <v>42392.537280092591</v>
      </c>
      <c r="K2189">
        <v>25.94</v>
      </c>
      <c r="L2189" s="3">
        <v>20.800000000745058</v>
      </c>
      <c r="M2189" s="4">
        <v>2</v>
      </c>
      <c r="N2189">
        <v>1.7</v>
      </c>
      <c r="O2189">
        <v>2.2999999999999998</v>
      </c>
      <c r="P2189" t="e">
        <v>#N/A</v>
      </c>
      <c r="Q2189">
        <v>4</v>
      </c>
      <c r="R2189" s="5">
        <v>5.824000000208617</v>
      </c>
      <c r="S2189" t="b">
        <v>0</v>
      </c>
      <c r="T2189" s="5">
        <v>0</v>
      </c>
    </row>
    <row r="2190" spans="1:20" x14ac:dyDescent="0.3">
      <c r="A2190">
        <v>2189</v>
      </c>
      <c r="B2190" s="1">
        <v>42392.485949074071</v>
      </c>
      <c r="C2190" s="1">
        <v>42392.496354166666</v>
      </c>
      <c r="D2190" t="s">
        <v>10</v>
      </c>
      <c r="G2190" t="s">
        <v>29</v>
      </c>
      <c r="H2190">
        <v>70807</v>
      </c>
      <c r="I2190" s="3">
        <v>0</v>
      </c>
      <c r="J2190" s="1">
        <v>42392.498472222222</v>
      </c>
      <c r="K2190">
        <v>7.99</v>
      </c>
      <c r="L2190" s="3">
        <v>3.0500000005122274</v>
      </c>
      <c r="M2190" s="4">
        <v>1</v>
      </c>
      <c r="N2190">
        <v>1</v>
      </c>
      <c r="O2190" t="e">
        <v>#N/A</v>
      </c>
      <c r="P2190" t="e">
        <v>#N/A</v>
      </c>
      <c r="Q2190">
        <v>1</v>
      </c>
      <c r="R2190" s="5">
        <v>0</v>
      </c>
      <c r="S2190" t="b">
        <v>1</v>
      </c>
      <c r="T2190" s="5">
        <v>0</v>
      </c>
    </row>
    <row r="2191" spans="1:20" x14ac:dyDescent="0.3">
      <c r="A2191">
        <v>2190</v>
      </c>
      <c r="B2191" s="1">
        <v>42392.467488425929</v>
      </c>
      <c r="C2191" s="1">
        <v>42392.477881944447</v>
      </c>
      <c r="D2191" t="s">
        <v>8</v>
      </c>
      <c r="G2191" t="s">
        <v>29</v>
      </c>
      <c r="H2191">
        <v>70803</v>
      </c>
      <c r="I2191" s="3">
        <v>0</v>
      </c>
      <c r="J2191" s="1">
        <v>42392.479988425926</v>
      </c>
      <c r="K2191">
        <v>11.59</v>
      </c>
      <c r="L2191" s="3">
        <v>3.033333329949528</v>
      </c>
      <c r="M2191" s="4">
        <v>1</v>
      </c>
      <c r="N2191">
        <v>1.7</v>
      </c>
      <c r="O2191" t="e">
        <v>#N/A</v>
      </c>
      <c r="P2191" t="e">
        <v>#N/A</v>
      </c>
      <c r="Q2191">
        <v>1.7</v>
      </c>
      <c r="R2191" s="5">
        <v>0</v>
      </c>
      <c r="S2191" t="b">
        <v>1</v>
      </c>
      <c r="T2191" s="5">
        <v>0</v>
      </c>
    </row>
    <row r="2192" spans="1:20" x14ac:dyDescent="0.3">
      <c r="A2192">
        <v>2191</v>
      </c>
      <c r="B2192" s="1">
        <v>42392.526770833334</v>
      </c>
      <c r="C2192" s="1">
        <v>42392.537175925929</v>
      </c>
      <c r="D2192" t="s">
        <v>10</v>
      </c>
      <c r="G2192" t="s">
        <v>29</v>
      </c>
      <c r="H2192">
        <v>70805</v>
      </c>
      <c r="I2192" s="3">
        <v>0</v>
      </c>
      <c r="J2192" s="1">
        <v>42392.539282407408</v>
      </c>
      <c r="K2192">
        <v>7.99</v>
      </c>
      <c r="L2192" s="3">
        <v>3.033333329949528</v>
      </c>
      <c r="M2192" s="4">
        <v>1</v>
      </c>
      <c r="N2192">
        <v>1</v>
      </c>
      <c r="O2192" t="e">
        <v>#N/A</v>
      </c>
      <c r="P2192" t="e">
        <v>#N/A</v>
      </c>
      <c r="Q2192">
        <v>1</v>
      </c>
      <c r="R2192" s="5">
        <v>0</v>
      </c>
      <c r="S2192" t="b">
        <v>1</v>
      </c>
      <c r="T2192" s="5">
        <v>0</v>
      </c>
    </row>
    <row r="2193" spans="1:20" x14ac:dyDescent="0.3">
      <c r="A2193">
        <v>2192</v>
      </c>
      <c r="B2193" s="1">
        <v>42392.494895833333</v>
      </c>
      <c r="C2193" s="1">
        <v>42392.505312499998</v>
      </c>
      <c r="D2193" t="s">
        <v>10</v>
      </c>
      <c r="G2193" t="s">
        <v>29</v>
      </c>
      <c r="H2193">
        <v>70803</v>
      </c>
      <c r="I2193" s="3">
        <v>0</v>
      </c>
      <c r="J2193" s="1">
        <v>42392.507407407407</v>
      </c>
      <c r="K2193">
        <v>7.99</v>
      </c>
      <c r="L2193" s="3">
        <v>3.0166666698642075</v>
      </c>
      <c r="M2193" s="4">
        <v>1</v>
      </c>
      <c r="N2193">
        <v>1</v>
      </c>
      <c r="O2193" t="e">
        <v>#N/A</v>
      </c>
      <c r="P2193" t="e">
        <v>#N/A</v>
      </c>
      <c r="Q2193">
        <v>1</v>
      </c>
      <c r="R2193" s="5">
        <v>0</v>
      </c>
      <c r="S2193" t="b">
        <v>1</v>
      </c>
      <c r="T2193" s="5">
        <v>0</v>
      </c>
    </row>
    <row r="2194" spans="1:20" x14ac:dyDescent="0.3">
      <c r="A2194">
        <v>2193</v>
      </c>
      <c r="B2194" s="1">
        <v>42392.519907407404</v>
      </c>
      <c r="C2194" s="1">
        <v>42392.530300925922</v>
      </c>
      <c r="D2194" t="s">
        <v>9</v>
      </c>
      <c r="G2194" t="s">
        <v>29</v>
      </c>
      <c r="H2194">
        <v>70804</v>
      </c>
      <c r="I2194" s="3">
        <v>0</v>
      </c>
      <c r="J2194" s="1">
        <v>42392.532407407409</v>
      </c>
      <c r="K2194">
        <v>15.35</v>
      </c>
      <c r="L2194" s="3">
        <v>3.0333333404269069</v>
      </c>
      <c r="M2194" s="4">
        <v>1</v>
      </c>
      <c r="N2194">
        <v>2.2999999999999998</v>
      </c>
      <c r="O2194" t="e">
        <v>#N/A</v>
      </c>
      <c r="P2194" t="e">
        <v>#N/A</v>
      </c>
      <c r="Q2194">
        <v>2.2999999999999998</v>
      </c>
      <c r="R2194" s="5">
        <v>0</v>
      </c>
      <c r="S2194" t="b">
        <v>1</v>
      </c>
      <c r="T2194" s="5">
        <v>0</v>
      </c>
    </row>
    <row r="2195" spans="1:20" x14ac:dyDescent="0.3">
      <c r="A2195">
        <v>2194</v>
      </c>
      <c r="B2195" s="1">
        <v>42392.448576388888</v>
      </c>
      <c r="C2195" s="1">
        <v>42392.458981481483</v>
      </c>
      <c r="D2195" t="s">
        <v>8</v>
      </c>
      <c r="G2195" t="s">
        <v>29</v>
      </c>
      <c r="H2195">
        <v>70804</v>
      </c>
      <c r="I2195" s="3">
        <v>0</v>
      </c>
      <c r="J2195" s="1">
        <v>42392.461064814815</v>
      </c>
      <c r="K2195">
        <v>11.59</v>
      </c>
      <c r="L2195" s="3">
        <v>2.9999999993015081</v>
      </c>
      <c r="M2195" s="4">
        <v>1</v>
      </c>
      <c r="N2195">
        <v>1.7</v>
      </c>
      <c r="O2195" t="e">
        <v>#N/A</v>
      </c>
      <c r="P2195" t="e">
        <v>#N/A</v>
      </c>
      <c r="Q2195">
        <v>1.7</v>
      </c>
      <c r="R2195" s="5">
        <v>0</v>
      </c>
      <c r="S2195" t="b">
        <v>1</v>
      </c>
      <c r="T2195" s="5">
        <v>0</v>
      </c>
    </row>
    <row r="2196" spans="1:20" x14ac:dyDescent="0.3">
      <c r="A2196">
        <v>2195</v>
      </c>
      <c r="B2196" s="1">
        <v>42392.459594907406</v>
      </c>
      <c r="C2196" s="1">
        <v>42392.470023148147</v>
      </c>
      <c r="D2196" t="s">
        <v>10</v>
      </c>
      <c r="G2196" t="s">
        <v>29</v>
      </c>
      <c r="H2196">
        <v>70803</v>
      </c>
      <c r="I2196" s="3">
        <v>0</v>
      </c>
      <c r="J2196" s="1">
        <v>42392.472083333334</v>
      </c>
      <c r="K2196">
        <v>7.99</v>
      </c>
      <c r="L2196" s="3">
        <v>2.9666666686534882</v>
      </c>
      <c r="M2196" s="4">
        <v>1</v>
      </c>
      <c r="N2196">
        <v>1</v>
      </c>
      <c r="O2196" t="e">
        <v>#N/A</v>
      </c>
      <c r="P2196" t="e">
        <v>#N/A</v>
      </c>
      <c r="Q2196">
        <v>1</v>
      </c>
      <c r="R2196" s="5">
        <v>0</v>
      </c>
      <c r="S2196" t="b">
        <v>1</v>
      </c>
      <c r="T2196" s="5">
        <v>0</v>
      </c>
    </row>
    <row r="2197" spans="1:20" x14ac:dyDescent="0.3">
      <c r="A2197">
        <v>2196</v>
      </c>
      <c r="B2197" s="1">
        <v>42392.56417824074</v>
      </c>
      <c r="C2197" s="1">
        <v>42392.574594907404</v>
      </c>
      <c r="D2197" t="s">
        <v>10</v>
      </c>
      <c r="E2197" t="s">
        <v>8</v>
      </c>
      <c r="G2197" t="s">
        <v>29</v>
      </c>
      <c r="H2197">
        <v>70805</v>
      </c>
      <c r="I2197" s="3">
        <v>0</v>
      </c>
      <c r="J2197" s="1">
        <v>42392.576655092591</v>
      </c>
      <c r="K2197">
        <v>19.579999999999998</v>
      </c>
      <c r="L2197" s="3">
        <v>2.9666666686534882</v>
      </c>
      <c r="M2197" s="4">
        <v>2</v>
      </c>
      <c r="N2197">
        <v>1</v>
      </c>
      <c r="O2197">
        <v>1.7</v>
      </c>
      <c r="P2197" t="e">
        <v>#N/A</v>
      </c>
      <c r="Q2197">
        <v>2.7</v>
      </c>
      <c r="R2197" s="5">
        <v>0</v>
      </c>
      <c r="S2197" t="b">
        <v>1</v>
      </c>
      <c r="T2197" s="5">
        <v>0</v>
      </c>
    </row>
    <row r="2198" spans="1:20" x14ac:dyDescent="0.3">
      <c r="A2198">
        <v>2197</v>
      </c>
      <c r="B2198" s="1">
        <v>42392.516018518516</v>
      </c>
      <c r="C2198" s="1">
        <v>42392.526423611111</v>
      </c>
      <c r="D2198" t="s">
        <v>9</v>
      </c>
      <c r="G2198" t="s">
        <v>3</v>
      </c>
      <c r="H2198">
        <v>70805</v>
      </c>
      <c r="I2198" s="3">
        <v>2.2855340433759799</v>
      </c>
      <c r="J2198" s="1">
        <v>42392.534351851849</v>
      </c>
      <c r="K2198">
        <v>15.35</v>
      </c>
      <c r="L2198" s="3">
        <v>11.416666663717479</v>
      </c>
      <c r="M2198" s="4">
        <v>1</v>
      </c>
      <c r="N2198">
        <v>2.2999999999999998</v>
      </c>
      <c r="O2198" t="e">
        <v>#N/A</v>
      </c>
      <c r="P2198" t="e">
        <v>#N/A</v>
      </c>
      <c r="Q2198">
        <v>2.2999999999999998</v>
      </c>
      <c r="R2198" s="5">
        <v>3.1966666658408944</v>
      </c>
      <c r="S2198" t="b">
        <v>1</v>
      </c>
      <c r="T2198" s="5">
        <v>0.71239999981597057</v>
      </c>
    </row>
    <row r="2199" spans="1:20" x14ac:dyDescent="0.3">
      <c r="A2199">
        <v>2198</v>
      </c>
      <c r="B2199" s="1">
        <v>42392.559641203705</v>
      </c>
      <c r="C2199" s="1">
        <v>42392.570057870369</v>
      </c>
      <c r="D2199" t="s">
        <v>10</v>
      </c>
      <c r="E2199" t="s">
        <v>8</v>
      </c>
      <c r="G2199" t="s">
        <v>3</v>
      </c>
      <c r="H2199">
        <v>70804</v>
      </c>
      <c r="I2199" s="3">
        <v>1.5961032018754999</v>
      </c>
      <c r="J2199" s="1">
        <v>42392.575590277775</v>
      </c>
      <c r="K2199">
        <v>19.579999999999998</v>
      </c>
      <c r="L2199" s="3">
        <v>7.9666666639968753</v>
      </c>
      <c r="M2199" s="4">
        <v>2</v>
      </c>
      <c r="N2199">
        <v>1</v>
      </c>
      <c r="O2199">
        <v>1.7</v>
      </c>
      <c r="P2199" t="e">
        <v>#N/A</v>
      </c>
      <c r="Q2199">
        <v>2.7</v>
      </c>
      <c r="R2199" s="5">
        <v>2.2306666659191254</v>
      </c>
      <c r="S2199" t="b">
        <v>1</v>
      </c>
      <c r="T2199" s="5">
        <v>0.49711999983340499</v>
      </c>
    </row>
    <row r="2200" spans="1:20" x14ac:dyDescent="0.3">
      <c r="A2200">
        <v>2199</v>
      </c>
      <c r="B2200" s="1">
        <v>42392.425671296296</v>
      </c>
      <c r="C2200" s="1">
        <v>42392.436076388891</v>
      </c>
      <c r="D2200" t="s">
        <v>9</v>
      </c>
      <c r="G2200" t="s">
        <v>3</v>
      </c>
      <c r="H2200">
        <v>70803</v>
      </c>
      <c r="I2200" s="3">
        <v>2.8610632365405699</v>
      </c>
      <c r="J2200" s="1">
        <v>42392.446006944447</v>
      </c>
      <c r="K2200">
        <v>15.35</v>
      </c>
      <c r="L2200" s="3">
        <v>14.300000000512227</v>
      </c>
      <c r="M2200" s="4">
        <v>1</v>
      </c>
      <c r="N2200">
        <v>2.2999999999999998</v>
      </c>
      <c r="O2200" t="e">
        <v>#N/A</v>
      </c>
      <c r="P2200" t="e">
        <v>#N/A</v>
      </c>
      <c r="Q2200">
        <v>2.2999999999999998</v>
      </c>
      <c r="R2200" s="5">
        <v>4.0040000001434244</v>
      </c>
      <c r="S2200" t="b">
        <v>1</v>
      </c>
      <c r="T2200" s="5">
        <v>0.89232000003196299</v>
      </c>
    </row>
    <row r="2201" spans="1:20" x14ac:dyDescent="0.3">
      <c r="A2201">
        <v>2200</v>
      </c>
      <c r="B2201" s="1">
        <v>42392.517210648148</v>
      </c>
      <c r="C2201" s="1">
        <v>42392.527627314812</v>
      </c>
      <c r="D2201" t="s">
        <v>8</v>
      </c>
      <c r="G2201" t="s">
        <v>3</v>
      </c>
      <c r="H2201">
        <v>70806</v>
      </c>
      <c r="I2201" s="3">
        <v>1.4816624379052099</v>
      </c>
      <c r="J2201" s="1">
        <v>42392.532766203702</v>
      </c>
      <c r="K2201">
        <v>11.59</v>
      </c>
      <c r="L2201" s="3">
        <v>7.400000001071021</v>
      </c>
      <c r="M2201" s="4">
        <v>1</v>
      </c>
      <c r="N2201">
        <v>1.7</v>
      </c>
      <c r="O2201" t="e">
        <v>#N/A</v>
      </c>
      <c r="P2201" t="e">
        <v>#N/A</v>
      </c>
      <c r="Q2201">
        <v>1.7</v>
      </c>
      <c r="R2201" s="5">
        <v>2.072000000299886</v>
      </c>
      <c r="S2201" t="b">
        <v>1</v>
      </c>
      <c r="T2201" s="5">
        <v>0.46176000006683171</v>
      </c>
    </row>
    <row r="2202" spans="1:20" x14ac:dyDescent="0.3">
      <c r="A2202">
        <v>2201</v>
      </c>
      <c r="B2202" s="1">
        <v>42392.424953703703</v>
      </c>
      <c r="C2202" s="1">
        <v>42392.435347222221</v>
      </c>
      <c r="D2202" t="s">
        <v>10</v>
      </c>
      <c r="E2202" t="s">
        <v>8</v>
      </c>
      <c r="G2202" t="s">
        <v>29</v>
      </c>
      <c r="H2202">
        <v>70804</v>
      </c>
      <c r="I2202" s="3">
        <v>0</v>
      </c>
      <c r="J2202" s="1">
        <v>42392.437407407408</v>
      </c>
      <c r="K2202">
        <v>19.579999999999998</v>
      </c>
      <c r="L2202" s="3">
        <v>2.9666666686534882</v>
      </c>
      <c r="M2202" s="4">
        <v>2</v>
      </c>
      <c r="N2202">
        <v>1</v>
      </c>
      <c r="O2202">
        <v>1.7</v>
      </c>
      <c r="P2202" t="e">
        <v>#N/A</v>
      </c>
      <c r="Q2202">
        <v>2.7</v>
      </c>
      <c r="R2202" s="5">
        <v>0</v>
      </c>
      <c r="S2202" t="b">
        <v>1</v>
      </c>
      <c r="T2202" s="5">
        <v>0</v>
      </c>
    </row>
    <row r="2203" spans="1:20" x14ac:dyDescent="0.3">
      <c r="A2203">
        <v>2202</v>
      </c>
      <c r="B2203" s="1">
        <v>42392.504618055558</v>
      </c>
      <c r="C2203" s="1">
        <v>42392.515023148146</v>
      </c>
      <c r="D2203" t="s">
        <v>10</v>
      </c>
      <c r="E2203" t="s">
        <v>9</v>
      </c>
      <c r="G2203" t="s">
        <v>29</v>
      </c>
      <c r="H2203">
        <v>70805</v>
      </c>
      <c r="I2203" s="3">
        <v>0</v>
      </c>
      <c r="J2203" s="1">
        <v>42392.517094907409</v>
      </c>
      <c r="K2203">
        <v>23.34</v>
      </c>
      <c r="L2203" s="3">
        <v>2.9833333392161876</v>
      </c>
      <c r="M2203" s="4">
        <v>2</v>
      </c>
      <c r="N2203">
        <v>1</v>
      </c>
      <c r="O2203">
        <v>2.2999999999999998</v>
      </c>
      <c r="P2203" t="e">
        <v>#N/A</v>
      </c>
      <c r="Q2203">
        <v>3.3</v>
      </c>
      <c r="R2203" s="5">
        <v>0</v>
      </c>
      <c r="S2203" t="b">
        <v>1</v>
      </c>
      <c r="T2203" s="5">
        <v>0</v>
      </c>
    </row>
    <row r="2204" spans="1:20" x14ac:dyDescent="0.3">
      <c r="A2204">
        <v>2203</v>
      </c>
      <c r="B2204" s="1">
        <v>42392.509479166663</v>
      </c>
      <c r="C2204" s="1">
        <v>42392.519907407404</v>
      </c>
      <c r="D2204" t="s">
        <v>9</v>
      </c>
      <c r="G2204" t="s">
        <v>29</v>
      </c>
      <c r="H2204">
        <v>70803</v>
      </c>
      <c r="I2204" s="3">
        <v>0</v>
      </c>
      <c r="J2204" s="1">
        <v>42392.521979166668</v>
      </c>
      <c r="K2204">
        <v>15.35</v>
      </c>
      <c r="L2204" s="3">
        <v>2.9833333392161876</v>
      </c>
      <c r="M2204" s="4">
        <v>1</v>
      </c>
      <c r="N2204">
        <v>2.2999999999999998</v>
      </c>
      <c r="O2204" t="e">
        <v>#N/A</v>
      </c>
      <c r="P2204" t="e">
        <v>#N/A</v>
      </c>
      <c r="Q2204">
        <v>2.2999999999999998</v>
      </c>
      <c r="R2204" s="5">
        <v>0</v>
      </c>
      <c r="S2204" t="b">
        <v>1</v>
      </c>
      <c r="T2204" s="5">
        <v>0</v>
      </c>
    </row>
    <row r="2205" spans="1:20" x14ac:dyDescent="0.3">
      <c r="A2205">
        <v>2204</v>
      </c>
      <c r="B2205" s="1">
        <v>42392.555856481478</v>
      </c>
      <c r="C2205" s="1">
        <v>42392.566261574073</v>
      </c>
      <c r="D2205" t="s">
        <v>8</v>
      </c>
      <c r="G2205" t="s">
        <v>29</v>
      </c>
      <c r="H2205">
        <v>70803</v>
      </c>
      <c r="I2205" s="3">
        <v>0</v>
      </c>
      <c r="J2205" s="1">
        <v>42392.568356481483</v>
      </c>
      <c r="K2205">
        <v>11.59</v>
      </c>
      <c r="L2205" s="3">
        <v>3.0166666698642075</v>
      </c>
      <c r="M2205" s="4">
        <v>1</v>
      </c>
      <c r="N2205">
        <v>1.7</v>
      </c>
      <c r="O2205" t="e">
        <v>#N/A</v>
      </c>
      <c r="P2205" t="e">
        <v>#N/A</v>
      </c>
      <c r="Q2205">
        <v>1.7</v>
      </c>
      <c r="R2205" s="5">
        <v>0</v>
      </c>
      <c r="S2205" t="b">
        <v>1</v>
      </c>
      <c r="T2205" s="5">
        <v>0</v>
      </c>
    </row>
    <row r="2206" spans="1:20" x14ac:dyDescent="0.3">
      <c r="A2206">
        <v>2205</v>
      </c>
      <c r="B2206" s="1">
        <v>42392.491342592592</v>
      </c>
      <c r="C2206" s="1">
        <v>42392.501759259256</v>
      </c>
      <c r="D2206" t="s">
        <v>8</v>
      </c>
      <c r="G2206" t="s">
        <v>29</v>
      </c>
      <c r="H2206">
        <v>70804</v>
      </c>
      <c r="I2206" s="3">
        <v>0</v>
      </c>
      <c r="J2206" s="1">
        <v>42392.503819444442</v>
      </c>
      <c r="K2206">
        <v>11.59</v>
      </c>
      <c r="L2206" s="3">
        <v>2.9666666686534882</v>
      </c>
      <c r="M2206" s="4">
        <v>1</v>
      </c>
      <c r="N2206">
        <v>1.7</v>
      </c>
      <c r="O2206" t="e">
        <v>#N/A</v>
      </c>
      <c r="P2206" t="e">
        <v>#N/A</v>
      </c>
      <c r="Q2206">
        <v>1.7</v>
      </c>
      <c r="R2206" s="5">
        <v>0</v>
      </c>
      <c r="S2206" t="b">
        <v>1</v>
      </c>
      <c r="T2206" s="5">
        <v>0</v>
      </c>
    </row>
    <row r="2207" spans="1:20" x14ac:dyDescent="0.3">
      <c r="A2207">
        <v>2206</v>
      </c>
      <c r="B2207" s="1">
        <v>42392.603310185186</v>
      </c>
      <c r="C2207" s="1">
        <v>42392.613715277781</v>
      </c>
      <c r="D2207" t="s">
        <v>10</v>
      </c>
      <c r="G2207" t="s">
        <v>29</v>
      </c>
      <c r="H2207">
        <v>70805</v>
      </c>
      <c r="I2207" s="3">
        <v>0</v>
      </c>
      <c r="J2207" s="1">
        <v>42392.61577546296</v>
      </c>
      <c r="K2207">
        <v>7.99</v>
      </c>
      <c r="L2207" s="3">
        <v>2.9666666581761092</v>
      </c>
      <c r="M2207" s="4">
        <v>1</v>
      </c>
      <c r="N2207">
        <v>1</v>
      </c>
      <c r="O2207" t="e">
        <v>#N/A</v>
      </c>
      <c r="P2207" t="e">
        <v>#N/A</v>
      </c>
      <c r="Q2207">
        <v>1</v>
      </c>
      <c r="R2207" s="5">
        <v>0</v>
      </c>
      <c r="S2207" t="b">
        <v>1</v>
      </c>
      <c r="T2207" s="5">
        <v>0</v>
      </c>
    </row>
    <row r="2208" spans="1:20" x14ac:dyDescent="0.3">
      <c r="A2208">
        <v>2207</v>
      </c>
      <c r="B2208" s="1">
        <v>42392.604178240741</v>
      </c>
      <c r="C2208" s="1">
        <v>42392.614583333336</v>
      </c>
      <c r="D2208" t="s">
        <v>10</v>
      </c>
      <c r="E2208" t="s">
        <v>8</v>
      </c>
      <c r="G2208" t="s">
        <v>29</v>
      </c>
      <c r="H2208">
        <v>70803</v>
      </c>
      <c r="I2208" s="3">
        <v>0</v>
      </c>
      <c r="J2208" s="1">
        <v>42392.616655092592</v>
      </c>
      <c r="K2208">
        <v>19.579999999999998</v>
      </c>
      <c r="L2208" s="3">
        <v>2.9833333287388086</v>
      </c>
      <c r="M2208" s="4">
        <v>2</v>
      </c>
      <c r="N2208">
        <v>1</v>
      </c>
      <c r="O2208">
        <v>1.7</v>
      </c>
      <c r="P2208" t="e">
        <v>#N/A</v>
      </c>
      <c r="Q2208">
        <v>2.7</v>
      </c>
      <c r="R2208" s="5">
        <v>0</v>
      </c>
      <c r="S2208" t="b">
        <v>1</v>
      </c>
      <c r="T2208" s="5">
        <v>0</v>
      </c>
    </row>
    <row r="2209" spans="1:20" x14ac:dyDescent="0.3">
      <c r="A2209">
        <v>2208</v>
      </c>
      <c r="B2209" s="1">
        <v>42392.579953703702</v>
      </c>
      <c r="C2209" s="1">
        <v>42392.590370370373</v>
      </c>
      <c r="D2209" t="s">
        <v>9</v>
      </c>
      <c r="G2209" t="s">
        <v>29</v>
      </c>
      <c r="H2209">
        <v>70804</v>
      </c>
      <c r="I2209" s="3">
        <v>0</v>
      </c>
      <c r="J2209" s="1">
        <v>42392.592465277776</v>
      </c>
      <c r="K2209">
        <v>15.35</v>
      </c>
      <c r="L2209" s="3">
        <v>3.0166666593868285</v>
      </c>
      <c r="M2209" s="4">
        <v>1</v>
      </c>
      <c r="N2209">
        <v>2.2999999999999998</v>
      </c>
      <c r="O2209" t="e">
        <v>#N/A</v>
      </c>
      <c r="P2209" t="e">
        <v>#N/A</v>
      </c>
      <c r="Q2209">
        <v>2.2999999999999998</v>
      </c>
      <c r="R2209" s="5">
        <v>0</v>
      </c>
      <c r="S2209" t="b">
        <v>1</v>
      </c>
      <c r="T2209" s="5">
        <v>0</v>
      </c>
    </row>
    <row r="2210" spans="1:20" x14ac:dyDescent="0.3">
      <c r="A2210">
        <v>2209</v>
      </c>
      <c r="B2210" s="1">
        <v>42392.481469907405</v>
      </c>
      <c r="C2210" s="1">
        <v>42392.491886574076</v>
      </c>
      <c r="D2210" t="s">
        <v>9</v>
      </c>
      <c r="G2210" t="s">
        <v>29</v>
      </c>
      <c r="H2210">
        <v>70805</v>
      </c>
      <c r="I2210" s="3">
        <v>0</v>
      </c>
      <c r="J2210" s="1">
        <v>42392.493981481479</v>
      </c>
      <c r="K2210">
        <v>15.35</v>
      </c>
      <c r="L2210" s="3">
        <v>3.0166666593868285</v>
      </c>
      <c r="M2210" s="4">
        <v>1</v>
      </c>
      <c r="N2210">
        <v>2.2999999999999998</v>
      </c>
      <c r="O2210" t="e">
        <v>#N/A</v>
      </c>
      <c r="P2210" t="e">
        <v>#N/A</v>
      </c>
      <c r="Q2210">
        <v>2.2999999999999998</v>
      </c>
      <c r="R2210" s="5">
        <v>0</v>
      </c>
      <c r="S2210" t="b">
        <v>1</v>
      </c>
      <c r="T2210" s="5">
        <v>0</v>
      </c>
    </row>
    <row r="2211" spans="1:20" x14ac:dyDescent="0.3">
      <c r="A2211">
        <v>2210</v>
      </c>
      <c r="B2211" s="1">
        <v>42392.494826388887</v>
      </c>
      <c r="C2211" s="1">
        <v>42392.505231481482</v>
      </c>
      <c r="D2211" t="s">
        <v>10</v>
      </c>
      <c r="G2211" t="s">
        <v>3</v>
      </c>
      <c r="H2211">
        <v>70805</v>
      </c>
      <c r="I2211" s="3">
        <v>1.47813070340162</v>
      </c>
      <c r="J2211" s="1">
        <v>42392.510358796295</v>
      </c>
      <c r="K2211">
        <v>7.99</v>
      </c>
      <c r="L2211" s="3">
        <v>7.3833333305083215</v>
      </c>
      <c r="M2211" s="4">
        <v>1</v>
      </c>
      <c r="N2211">
        <v>1</v>
      </c>
      <c r="O2211" t="e">
        <v>#N/A</v>
      </c>
      <c r="P2211" t="e">
        <v>#N/A</v>
      </c>
      <c r="Q2211">
        <v>1</v>
      </c>
      <c r="R2211" s="5">
        <v>2.0673333325423302</v>
      </c>
      <c r="S2211" t="b">
        <v>1</v>
      </c>
      <c r="T2211" s="5">
        <v>0.46071999982371925</v>
      </c>
    </row>
    <row r="2212" spans="1:20" x14ac:dyDescent="0.3">
      <c r="A2212">
        <v>2211</v>
      </c>
      <c r="B2212" s="1">
        <v>42392.471898148149</v>
      </c>
      <c r="C2212" s="1">
        <v>42392.482314814813</v>
      </c>
      <c r="D2212" t="s">
        <v>10</v>
      </c>
      <c r="E2212" t="s">
        <v>8</v>
      </c>
      <c r="G2212" t="s">
        <v>29</v>
      </c>
      <c r="H2212">
        <v>70803</v>
      </c>
      <c r="I2212" s="3">
        <v>0</v>
      </c>
      <c r="J2212" s="1">
        <v>42392.484386574077</v>
      </c>
      <c r="K2212">
        <v>19.579999999999998</v>
      </c>
      <c r="L2212" s="3">
        <v>2.9833333392161876</v>
      </c>
      <c r="M2212" s="4">
        <v>2</v>
      </c>
      <c r="N2212">
        <v>1</v>
      </c>
      <c r="O2212">
        <v>1.7</v>
      </c>
      <c r="P2212" t="e">
        <v>#N/A</v>
      </c>
      <c r="Q2212">
        <v>2.7</v>
      </c>
      <c r="R2212" s="5">
        <v>0</v>
      </c>
      <c r="S2212" t="b">
        <v>1</v>
      </c>
      <c r="T2212" s="5">
        <v>0</v>
      </c>
    </row>
    <row r="2213" spans="1:20" x14ac:dyDescent="0.3">
      <c r="A2213">
        <v>2212</v>
      </c>
      <c r="B2213" s="1">
        <v>42392.564872685187</v>
      </c>
      <c r="C2213" s="1">
        <v>42392.575289351851</v>
      </c>
      <c r="D2213" t="s">
        <v>9</v>
      </c>
      <c r="G2213" t="s">
        <v>3</v>
      </c>
      <c r="H2213">
        <v>70806</v>
      </c>
      <c r="I2213" s="3">
        <v>2.1501052547657902</v>
      </c>
      <c r="J2213" s="1">
        <v>42392.582754629628</v>
      </c>
      <c r="K2213">
        <v>15.35</v>
      </c>
      <c r="L2213" s="3">
        <v>10.749999998370185</v>
      </c>
      <c r="M2213" s="4">
        <v>1</v>
      </c>
      <c r="N2213">
        <v>2.2999999999999998</v>
      </c>
      <c r="O2213" t="e">
        <v>#N/A</v>
      </c>
      <c r="P2213" t="e">
        <v>#N/A</v>
      </c>
      <c r="Q2213">
        <v>2.2999999999999998</v>
      </c>
      <c r="R2213" s="5">
        <v>3.0099999995436524</v>
      </c>
      <c r="S2213" t="b">
        <v>1</v>
      </c>
      <c r="T2213" s="5">
        <v>0.67079999989829953</v>
      </c>
    </row>
    <row r="2214" spans="1:20" x14ac:dyDescent="0.3">
      <c r="A2214">
        <v>2213</v>
      </c>
      <c r="B2214" s="1">
        <v>42392.525636574072</v>
      </c>
      <c r="C2214" s="1">
        <v>42392.536041666666</v>
      </c>
      <c r="D2214" t="s">
        <v>8</v>
      </c>
      <c r="E2214" t="s">
        <v>9</v>
      </c>
      <c r="G2214" t="s">
        <v>3</v>
      </c>
      <c r="H2214">
        <v>70805</v>
      </c>
      <c r="I2214" s="3">
        <v>3.9431443151364198</v>
      </c>
      <c r="J2214" s="1">
        <v>42392.549722222226</v>
      </c>
      <c r="K2214">
        <v>25.94</v>
      </c>
      <c r="L2214" s="3">
        <v>19.700000005541369</v>
      </c>
      <c r="M2214" s="4">
        <v>2</v>
      </c>
      <c r="N2214">
        <v>1.7</v>
      </c>
      <c r="O2214">
        <v>2.2999999999999998</v>
      </c>
      <c r="P2214" t="e">
        <v>#N/A</v>
      </c>
      <c r="Q2214">
        <v>4</v>
      </c>
      <c r="R2214" s="5">
        <v>5.5160000015515838</v>
      </c>
      <c r="S2214" t="b">
        <v>0</v>
      </c>
      <c r="T2214" s="5">
        <v>0</v>
      </c>
    </row>
    <row r="2215" spans="1:20" x14ac:dyDescent="0.3">
      <c r="A2215">
        <v>2214</v>
      </c>
      <c r="B2215" s="1">
        <v>42392.474270833336</v>
      </c>
      <c r="C2215" s="1">
        <v>42392.4846875</v>
      </c>
      <c r="D2215" t="s">
        <v>8</v>
      </c>
      <c r="G2215" t="s">
        <v>29</v>
      </c>
      <c r="H2215">
        <v>70806</v>
      </c>
      <c r="I2215" s="3">
        <v>0</v>
      </c>
      <c r="J2215" s="1">
        <v>42392.48678240741</v>
      </c>
      <c r="K2215">
        <v>11.59</v>
      </c>
      <c r="L2215" s="3">
        <v>3.0166666698642075</v>
      </c>
      <c r="M2215" s="4">
        <v>1</v>
      </c>
      <c r="N2215">
        <v>1.7</v>
      </c>
      <c r="O2215" t="e">
        <v>#N/A</v>
      </c>
      <c r="P2215" t="e">
        <v>#N/A</v>
      </c>
      <c r="Q2215">
        <v>1.7</v>
      </c>
      <c r="R2215" s="5">
        <v>0</v>
      </c>
      <c r="S2215" t="b">
        <v>1</v>
      </c>
      <c r="T2215" s="5">
        <v>0</v>
      </c>
    </row>
    <row r="2216" spans="1:20" x14ac:dyDescent="0.3">
      <c r="A2216">
        <v>2215</v>
      </c>
      <c r="B2216" s="1">
        <v>42392.450370370374</v>
      </c>
      <c r="C2216" s="1">
        <v>42392.460787037038</v>
      </c>
      <c r="D2216" t="s">
        <v>9</v>
      </c>
      <c r="G2216" t="s">
        <v>3</v>
      </c>
      <c r="H2216">
        <v>70805</v>
      </c>
      <c r="I2216" s="3">
        <v>4.6679373781433204</v>
      </c>
      <c r="J2216" s="1">
        <v>42392.476990740739</v>
      </c>
      <c r="K2216">
        <v>15.35</v>
      </c>
      <c r="L2216" s="3">
        <v>23.333333329064772</v>
      </c>
      <c r="M2216" s="4">
        <v>1</v>
      </c>
      <c r="N2216">
        <v>2.2999999999999998</v>
      </c>
      <c r="O2216" t="e">
        <v>#N/A</v>
      </c>
      <c r="P2216" t="e">
        <v>#N/A</v>
      </c>
      <c r="Q2216">
        <v>2.2999999999999998</v>
      </c>
      <c r="R2216" s="5">
        <v>6.5333333321381364</v>
      </c>
      <c r="S2216" t="b">
        <v>0</v>
      </c>
      <c r="T2216" s="5">
        <v>0</v>
      </c>
    </row>
    <row r="2217" spans="1:20" x14ac:dyDescent="0.3">
      <c r="A2217">
        <v>2216</v>
      </c>
      <c r="B2217" s="1">
        <v>42392.464942129627</v>
      </c>
      <c r="C2217" s="1">
        <v>42392.475358796299</v>
      </c>
      <c r="D2217" t="s">
        <v>10</v>
      </c>
      <c r="E2217" t="s">
        <v>8</v>
      </c>
      <c r="G2217" t="s">
        <v>3</v>
      </c>
      <c r="H2217">
        <v>70803</v>
      </c>
      <c r="I2217" s="3">
        <v>3.21837161476653</v>
      </c>
      <c r="J2217" s="1">
        <v>42392.486527777779</v>
      </c>
      <c r="K2217">
        <v>19.579999999999998</v>
      </c>
      <c r="L2217" s="3">
        <v>16.083333331625909</v>
      </c>
      <c r="M2217" s="4">
        <v>2</v>
      </c>
      <c r="N2217">
        <v>1</v>
      </c>
      <c r="O2217">
        <v>1.7</v>
      </c>
      <c r="P2217" t="e">
        <v>#N/A</v>
      </c>
      <c r="Q2217">
        <v>2.7</v>
      </c>
      <c r="R2217" s="5">
        <v>4.5033333328552549</v>
      </c>
      <c r="S2217" t="b">
        <v>0</v>
      </c>
      <c r="T2217" s="5">
        <v>0</v>
      </c>
    </row>
    <row r="2218" spans="1:20" x14ac:dyDescent="0.3">
      <c r="A2218">
        <v>2217</v>
      </c>
      <c r="B2218" s="1">
        <v>42392.478032407409</v>
      </c>
      <c r="C2218" s="1">
        <v>42392.488449074073</v>
      </c>
      <c r="D2218" t="s">
        <v>9</v>
      </c>
      <c r="G2218" t="s">
        <v>3</v>
      </c>
      <c r="H2218">
        <v>70806</v>
      </c>
      <c r="I2218" s="3">
        <v>4.1852019233388198</v>
      </c>
      <c r="J2218" s="1">
        <v>42392.502974537034</v>
      </c>
      <c r="K2218">
        <v>15.35</v>
      </c>
      <c r="L2218" s="3">
        <v>20.916666663251817</v>
      </c>
      <c r="M2218" s="4">
        <v>1</v>
      </c>
      <c r="N2218">
        <v>2.2999999999999998</v>
      </c>
      <c r="O2218" t="e">
        <v>#N/A</v>
      </c>
      <c r="P2218" t="e">
        <v>#N/A</v>
      </c>
      <c r="Q2218">
        <v>2.2999999999999998</v>
      </c>
      <c r="R2218" s="5">
        <v>5.8566666657105095</v>
      </c>
      <c r="S2218" t="b">
        <v>0</v>
      </c>
      <c r="T2218" s="5">
        <v>0</v>
      </c>
    </row>
    <row r="2219" spans="1:20" x14ac:dyDescent="0.3">
      <c r="A2219">
        <v>2218</v>
      </c>
      <c r="B2219" s="1">
        <v>42392.498078703706</v>
      </c>
      <c r="C2219" s="1">
        <v>42392.508483796293</v>
      </c>
      <c r="D2219" t="s">
        <v>9</v>
      </c>
      <c r="G2219" t="s">
        <v>3</v>
      </c>
      <c r="H2219">
        <v>70804</v>
      </c>
      <c r="I2219" s="3">
        <v>3.6422932743621699</v>
      </c>
      <c r="J2219" s="1">
        <v>42392.521122685182</v>
      </c>
      <c r="K2219">
        <v>15.35</v>
      </c>
      <c r="L2219" s="3">
        <v>18.200000000651926</v>
      </c>
      <c r="M2219" s="4">
        <v>1</v>
      </c>
      <c r="N2219">
        <v>2.2999999999999998</v>
      </c>
      <c r="O2219" t="e">
        <v>#N/A</v>
      </c>
      <c r="P2219" t="e">
        <v>#N/A</v>
      </c>
      <c r="Q2219">
        <v>2.2999999999999998</v>
      </c>
      <c r="R2219" s="5">
        <v>5.0960000001825394</v>
      </c>
      <c r="S2219" t="b">
        <v>0</v>
      </c>
      <c r="T2219" s="5">
        <v>0</v>
      </c>
    </row>
    <row r="2220" spans="1:20" x14ac:dyDescent="0.3">
      <c r="A2220">
        <v>2219</v>
      </c>
      <c r="B2220" s="1">
        <v>42392.61478009259</v>
      </c>
      <c r="C2220" s="1">
        <v>42392.625208333331</v>
      </c>
      <c r="D2220" t="s">
        <v>9</v>
      </c>
      <c r="G2220" t="s">
        <v>3</v>
      </c>
      <c r="H2220">
        <v>70804</v>
      </c>
      <c r="I2220" s="3">
        <v>4.0671192670849399</v>
      </c>
      <c r="J2220" s="1">
        <v>42392.639328703706</v>
      </c>
      <c r="K2220">
        <v>15.35</v>
      </c>
      <c r="L2220" s="3">
        <v>20.333333340240642</v>
      </c>
      <c r="M2220" s="4">
        <v>1</v>
      </c>
      <c r="N2220">
        <v>2.2999999999999998</v>
      </c>
      <c r="O2220" t="e">
        <v>#N/A</v>
      </c>
      <c r="P2220" t="e">
        <v>#N/A</v>
      </c>
      <c r="Q2220">
        <v>2.2999999999999998</v>
      </c>
      <c r="R2220" s="5">
        <v>5.6933333352673801</v>
      </c>
      <c r="S2220" t="b">
        <v>0</v>
      </c>
      <c r="T2220" s="5">
        <v>0</v>
      </c>
    </row>
    <row r="2221" spans="1:20" x14ac:dyDescent="0.3">
      <c r="A2221">
        <v>2220</v>
      </c>
      <c r="B2221" s="1">
        <v>42392.467280092591</v>
      </c>
      <c r="C2221" s="1">
        <v>42392.477696759262</v>
      </c>
      <c r="D2221" t="s">
        <v>8</v>
      </c>
      <c r="G2221" t="s">
        <v>29</v>
      </c>
      <c r="H2221">
        <v>70804</v>
      </c>
      <c r="I2221" s="3">
        <v>0</v>
      </c>
      <c r="J2221" s="1">
        <v>42392.479780092595</v>
      </c>
      <c r="K2221">
        <v>11.59</v>
      </c>
      <c r="L2221" s="3">
        <v>2.9999999993015081</v>
      </c>
      <c r="M2221" s="4">
        <v>1</v>
      </c>
      <c r="N2221">
        <v>1.7</v>
      </c>
      <c r="O2221" t="e">
        <v>#N/A</v>
      </c>
      <c r="P2221" t="e">
        <v>#N/A</v>
      </c>
      <c r="Q2221">
        <v>1.7</v>
      </c>
      <c r="R2221" s="5">
        <v>0</v>
      </c>
      <c r="S2221" t="b">
        <v>1</v>
      </c>
      <c r="T2221" s="5">
        <v>0</v>
      </c>
    </row>
    <row r="2222" spans="1:20" x14ac:dyDescent="0.3">
      <c r="A2222">
        <v>2221</v>
      </c>
      <c r="B2222" s="1">
        <v>42392.551851851851</v>
      </c>
      <c r="C2222" s="1">
        <v>42392.562256944446</v>
      </c>
      <c r="D2222" t="s">
        <v>10</v>
      </c>
      <c r="G2222" t="s">
        <v>29</v>
      </c>
      <c r="H2222">
        <v>70805</v>
      </c>
      <c r="I2222" s="3">
        <v>0</v>
      </c>
      <c r="J2222" s="1">
        <v>42392.564317129632</v>
      </c>
      <c r="K2222">
        <v>7.99</v>
      </c>
      <c r="L2222" s="3">
        <v>2.9666666686534882</v>
      </c>
      <c r="M2222" s="4">
        <v>1</v>
      </c>
      <c r="N2222">
        <v>1</v>
      </c>
      <c r="O2222" t="e">
        <v>#N/A</v>
      </c>
      <c r="P2222" t="e">
        <v>#N/A</v>
      </c>
      <c r="Q2222">
        <v>1</v>
      </c>
      <c r="R2222" s="5">
        <v>0</v>
      </c>
      <c r="S2222" t="b">
        <v>1</v>
      </c>
      <c r="T2222" s="5">
        <v>0</v>
      </c>
    </row>
    <row r="2223" spans="1:20" x14ac:dyDescent="0.3">
      <c r="A2223">
        <v>2222</v>
      </c>
      <c r="B2223" s="1">
        <v>42392.486770833333</v>
      </c>
      <c r="C2223" s="1">
        <v>42392.497187499997</v>
      </c>
      <c r="D2223" t="s">
        <v>10</v>
      </c>
      <c r="E2223" t="s">
        <v>8</v>
      </c>
      <c r="G2223" t="s">
        <v>29</v>
      </c>
      <c r="H2223">
        <v>70805</v>
      </c>
      <c r="I2223" s="3">
        <v>0</v>
      </c>
      <c r="J2223" s="1">
        <v>42392.49927083333</v>
      </c>
      <c r="K2223">
        <v>19.579999999999998</v>
      </c>
      <c r="L2223" s="3">
        <v>2.9999999993015081</v>
      </c>
      <c r="M2223" s="4">
        <v>2</v>
      </c>
      <c r="N2223">
        <v>1</v>
      </c>
      <c r="O2223">
        <v>1.7</v>
      </c>
      <c r="P2223" t="e">
        <v>#N/A</v>
      </c>
      <c r="Q2223">
        <v>2.7</v>
      </c>
      <c r="R2223" s="5">
        <v>0</v>
      </c>
      <c r="S2223" t="b">
        <v>1</v>
      </c>
      <c r="T2223" s="5">
        <v>0</v>
      </c>
    </row>
    <row r="2224" spans="1:20" x14ac:dyDescent="0.3">
      <c r="A2224">
        <v>2223</v>
      </c>
      <c r="B2224" s="1">
        <v>42392.464062500003</v>
      </c>
      <c r="C2224" s="1">
        <v>42392.47446759259</v>
      </c>
      <c r="D2224" t="s">
        <v>10</v>
      </c>
      <c r="E2224" t="s">
        <v>8</v>
      </c>
      <c r="G2224" t="s">
        <v>3</v>
      </c>
      <c r="H2224">
        <v>70806</v>
      </c>
      <c r="I2224" s="3">
        <v>2.5892492406833298</v>
      </c>
      <c r="J2224" s="1">
        <v>42392.483449074076</v>
      </c>
      <c r="K2224">
        <v>19.579999999999998</v>
      </c>
      <c r="L2224" s="3">
        <v>12.933333339169621</v>
      </c>
      <c r="M2224" s="4">
        <v>2</v>
      </c>
      <c r="N2224">
        <v>1</v>
      </c>
      <c r="O2224">
        <v>1.7</v>
      </c>
      <c r="P2224" t="e">
        <v>#N/A</v>
      </c>
      <c r="Q2224">
        <v>2.7</v>
      </c>
      <c r="R2224" s="5">
        <v>3.6213333349674945</v>
      </c>
      <c r="S2224" t="b">
        <v>1</v>
      </c>
      <c r="T2224" s="5">
        <v>0.80704000036418433</v>
      </c>
    </row>
    <row r="2225" spans="1:20" x14ac:dyDescent="0.3">
      <c r="A2225">
        <v>2224</v>
      </c>
      <c r="B2225" s="1">
        <v>42392.473576388889</v>
      </c>
      <c r="C2225" s="1">
        <v>42392.483969907407</v>
      </c>
      <c r="D2225" t="s">
        <v>8</v>
      </c>
      <c r="G2225" t="s">
        <v>29</v>
      </c>
      <c r="H2225">
        <v>70803</v>
      </c>
      <c r="I2225" s="3">
        <v>0</v>
      </c>
      <c r="J2225" s="1">
        <v>42392.486030092594</v>
      </c>
      <c r="K2225">
        <v>11.59</v>
      </c>
      <c r="L2225" s="3">
        <v>2.9666666686534882</v>
      </c>
      <c r="M2225" s="4">
        <v>1</v>
      </c>
      <c r="N2225">
        <v>1.7</v>
      </c>
      <c r="O2225" t="e">
        <v>#N/A</v>
      </c>
      <c r="P2225" t="e">
        <v>#N/A</v>
      </c>
      <c r="Q2225">
        <v>1.7</v>
      </c>
      <c r="R2225" s="5">
        <v>0</v>
      </c>
      <c r="S2225" t="b">
        <v>1</v>
      </c>
      <c r="T2225" s="5">
        <v>0</v>
      </c>
    </row>
    <row r="2226" spans="1:20" x14ac:dyDescent="0.3">
      <c r="A2226">
        <v>2225</v>
      </c>
      <c r="B2226" s="1">
        <v>42392.608796296299</v>
      </c>
      <c r="C2226" s="1">
        <v>42392.619212962964</v>
      </c>
      <c r="D2226" t="s">
        <v>10</v>
      </c>
      <c r="G2226" t="s">
        <v>29</v>
      </c>
      <c r="H2226">
        <v>70805</v>
      </c>
      <c r="I2226" s="3">
        <v>0</v>
      </c>
      <c r="J2226" s="1">
        <v>42392.621319444443</v>
      </c>
      <c r="K2226">
        <v>7.99</v>
      </c>
      <c r="L2226" s="3">
        <v>3.033333329949528</v>
      </c>
      <c r="M2226" s="4">
        <v>1</v>
      </c>
      <c r="N2226">
        <v>1</v>
      </c>
      <c r="O2226" t="e">
        <v>#N/A</v>
      </c>
      <c r="P2226" t="e">
        <v>#N/A</v>
      </c>
      <c r="Q2226">
        <v>1</v>
      </c>
      <c r="R2226" s="5">
        <v>0</v>
      </c>
      <c r="S2226" t="b">
        <v>1</v>
      </c>
      <c r="T2226" s="5">
        <v>0</v>
      </c>
    </row>
    <row r="2227" spans="1:20" x14ac:dyDescent="0.3">
      <c r="A2227">
        <v>2226</v>
      </c>
      <c r="B2227" s="1">
        <v>42392.470520833333</v>
      </c>
      <c r="C2227" s="1">
        <v>42392.480914351851</v>
      </c>
      <c r="D2227" t="s">
        <v>10</v>
      </c>
      <c r="G2227" t="s">
        <v>3</v>
      </c>
      <c r="H2227">
        <v>70806</v>
      </c>
      <c r="I2227" s="3">
        <v>3.3310878396444599</v>
      </c>
      <c r="J2227" s="1">
        <v>42392.492476851854</v>
      </c>
      <c r="K2227">
        <v>7.99</v>
      </c>
      <c r="L2227" s="3">
        <v>16.650000005029142</v>
      </c>
      <c r="M2227" s="4">
        <v>1</v>
      </c>
      <c r="N2227">
        <v>1</v>
      </c>
      <c r="O2227" t="e">
        <v>#N/A</v>
      </c>
      <c r="P2227" t="e">
        <v>#N/A</v>
      </c>
      <c r="Q2227">
        <v>1</v>
      </c>
      <c r="R2227" s="5">
        <v>4.6620000014081597</v>
      </c>
      <c r="S2227" t="b">
        <v>0</v>
      </c>
      <c r="T2227" s="5">
        <v>0</v>
      </c>
    </row>
    <row r="2228" spans="1:20" x14ac:dyDescent="0.3">
      <c r="A2228">
        <v>2227</v>
      </c>
      <c r="B2228" s="1">
        <v>42392.421840277777</v>
      </c>
      <c r="C2228" s="1">
        <v>42392.432245370372</v>
      </c>
      <c r="D2228" t="s">
        <v>9</v>
      </c>
      <c r="G2228" t="s">
        <v>29</v>
      </c>
      <c r="H2228">
        <v>70805</v>
      </c>
      <c r="I2228" s="3">
        <v>0</v>
      </c>
      <c r="J2228" s="1">
        <v>42392.434317129628</v>
      </c>
      <c r="K2228">
        <v>15.35</v>
      </c>
      <c r="L2228" s="3">
        <v>2.9833333287388086</v>
      </c>
      <c r="M2228" s="4">
        <v>1</v>
      </c>
      <c r="N2228">
        <v>2.2999999999999998</v>
      </c>
      <c r="O2228" t="e">
        <v>#N/A</v>
      </c>
      <c r="P2228" t="e">
        <v>#N/A</v>
      </c>
      <c r="Q2228">
        <v>2.2999999999999998</v>
      </c>
      <c r="R2228" s="5">
        <v>0</v>
      </c>
      <c r="S2228" t="b">
        <v>1</v>
      </c>
      <c r="T2228" s="5">
        <v>0</v>
      </c>
    </row>
    <row r="2229" spans="1:20" x14ac:dyDescent="0.3">
      <c r="A2229">
        <v>2228</v>
      </c>
      <c r="B2229" s="1">
        <v>42392.488564814812</v>
      </c>
      <c r="C2229" s="1">
        <v>42392.498969907407</v>
      </c>
      <c r="D2229" t="s">
        <v>8</v>
      </c>
      <c r="G2229" t="s">
        <v>3</v>
      </c>
      <c r="H2229">
        <v>70805</v>
      </c>
      <c r="I2229" s="3">
        <v>1.0317447484441999</v>
      </c>
      <c r="J2229" s="1">
        <v>42392.502546296295</v>
      </c>
      <c r="K2229">
        <v>11.59</v>
      </c>
      <c r="L2229" s="3">
        <v>5.1499999989755452</v>
      </c>
      <c r="M2229" s="4">
        <v>1</v>
      </c>
      <c r="N2229">
        <v>1.7</v>
      </c>
      <c r="O2229" t="e">
        <v>#N/A</v>
      </c>
      <c r="P2229" t="e">
        <v>#N/A</v>
      </c>
      <c r="Q2229">
        <v>1.7</v>
      </c>
      <c r="R2229" s="5">
        <v>1.4419999997131527</v>
      </c>
      <c r="S2229" t="b">
        <v>1</v>
      </c>
      <c r="T2229" s="5">
        <v>0.321359999936074</v>
      </c>
    </row>
    <row r="2230" spans="1:20" x14ac:dyDescent="0.3">
      <c r="A2230">
        <v>2229</v>
      </c>
      <c r="B2230" s="1">
        <v>42392.50141203704</v>
      </c>
      <c r="C2230" s="1">
        <v>42392.511817129627</v>
      </c>
      <c r="D2230" t="s">
        <v>10</v>
      </c>
      <c r="E2230" t="s">
        <v>8</v>
      </c>
      <c r="G2230" t="s">
        <v>3</v>
      </c>
      <c r="H2230">
        <v>70806</v>
      </c>
      <c r="I2230" s="3">
        <v>3.5506782561977501</v>
      </c>
      <c r="J2230" s="1">
        <v>42392.524143518516</v>
      </c>
      <c r="K2230">
        <v>19.579999999999998</v>
      </c>
      <c r="L2230" s="3">
        <v>17.750000000232831</v>
      </c>
      <c r="M2230" s="4">
        <v>2</v>
      </c>
      <c r="N2230">
        <v>1</v>
      </c>
      <c r="O2230">
        <v>1.7</v>
      </c>
      <c r="P2230" t="e">
        <v>#N/A</v>
      </c>
      <c r="Q2230">
        <v>2.7</v>
      </c>
      <c r="R2230" s="5">
        <v>4.9700000000651929</v>
      </c>
      <c r="S2230" t="b">
        <v>0</v>
      </c>
      <c r="T2230" s="5">
        <v>0</v>
      </c>
    </row>
    <row r="2231" spans="1:20" x14ac:dyDescent="0.3">
      <c r="A2231">
        <v>2230</v>
      </c>
      <c r="B2231" s="1">
        <v>42392.446597222224</v>
      </c>
      <c r="C2231" s="1">
        <v>42392.457025462965</v>
      </c>
      <c r="D2231" t="s">
        <v>10</v>
      </c>
      <c r="E2231" t="s">
        <v>8</v>
      </c>
      <c r="G2231" t="s">
        <v>3</v>
      </c>
      <c r="H2231">
        <v>70804</v>
      </c>
      <c r="I2231" s="3">
        <v>2.11932245698527</v>
      </c>
      <c r="J2231" s="1">
        <v>42392.464375000003</v>
      </c>
      <c r="K2231">
        <v>19.579999999999998</v>
      </c>
      <c r="L2231" s="3">
        <v>10.583333334652707</v>
      </c>
      <c r="M2231" s="4">
        <v>2</v>
      </c>
      <c r="N2231">
        <v>1</v>
      </c>
      <c r="O2231">
        <v>1.7</v>
      </c>
      <c r="P2231" t="e">
        <v>#N/A</v>
      </c>
      <c r="Q2231">
        <v>2.7</v>
      </c>
      <c r="R2231" s="5">
        <v>2.9633333337027583</v>
      </c>
      <c r="S2231" t="b">
        <v>1</v>
      </c>
      <c r="T2231" s="5">
        <v>0.66040000008232891</v>
      </c>
    </row>
    <row r="2232" spans="1:20" x14ac:dyDescent="0.3">
      <c r="A2232">
        <v>2231</v>
      </c>
      <c r="B2232" s="1">
        <v>42392.548275462963</v>
      </c>
      <c r="C2232" s="1">
        <v>42392.558680555558</v>
      </c>
      <c r="D2232" t="s">
        <v>10</v>
      </c>
      <c r="E2232" t="s">
        <v>8</v>
      </c>
      <c r="G2232" t="s">
        <v>3</v>
      </c>
      <c r="H2232">
        <v>70805</v>
      </c>
      <c r="I2232" s="3">
        <v>1.2746720166146599</v>
      </c>
      <c r="J2232" s="1">
        <v>42392.563101851854</v>
      </c>
      <c r="K2232">
        <v>19.579999999999998</v>
      </c>
      <c r="L2232" s="3">
        <v>6.366666667163372</v>
      </c>
      <c r="M2232" s="4">
        <v>2</v>
      </c>
      <c r="N2232">
        <v>1</v>
      </c>
      <c r="O2232">
        <v>1.7</v>
      </c>
      <c r="P2232" t="e">
        <v>#N/A</v>
      </c>
      <c r="Q2232">
        <v>2.7</v>
      </c>
      <c r="R2232" s="5">
        <v>1.7826666668057443</v>
      </c>
      <c r="S2232" t="b">
        <v>1</v>
      </c>
      <c r="T2232" s="5">
        <v>0.3972800000309944</v>
      </c>
    </row>
    <row r="2233" spans="1:20" x14ac:dyDescent="0.3">
      <c r="A2233">
        <v>2232</v>
      </c>
      <c r="B2233" s="1">
        <v>42392.483182870368</v>
      </c>
      <c r="C2233" s="1">
        <v>42392.493576388886</v>
      </c>
      <c r="D2233" t="s">
        <v>9</v>
      </c>
      <c r="G2233" t="s">
        <v>29</v>
      </c>
      <c r="H2233">
        <v>70804</v>
      </c>
      <c r="I2233" s="3">
        <v>0</v>
      </c>
      <c r="J2233" s="1">
        <v>42392.495659722219</v>
      </c>
      <c r="K2233">
        <v>15.35</v>
      </c>
      <c r="L2233" s="3">
        <v>2.9999999993015081</v>
      </c>
      <c r="M2233" s="4">
        <v>1</v>
      </c>
      <c r="N2233">
        <v>2.2999999999999998</v>
      </c>
      <c r="O2233" t="e">
        <v>#N/A</v>
      </c>
      <c r="P2233" t="e">
        <v>#N/A</v>
      </c>
      <c r="Q2233">
        <v>2.2999999999999998</v>
      </c>
      <c r="R2233" s="5">
        <v>0</v>
      </c>
      <c r="S2233" t="b">
        <v>1</v>
      </c>
      <c r="T2233" s="5">
        <v>0</v>
      </c>
    </row>
    <row r="2234" spans="1:20" x14ac:dyDescent="0.3">
      <c r="A2234">
        <v>2233</v>
      </c>
      <c r="B2234" s="1">
        <v>42392.551631944443</v>
      </c>
      <c r="C2234" s="1">
        <v>42392.562048611115</v>
      </c>
      <c r="D2234" t="s">
        <v>9</v>
      </c>
      <c r="G2234" t="s">
        <v>29</v>
      </c>
      <c r="H2234">
        <v>70808</v>
      </c>
      <c r="I2234" s="3">
        <v>0</v>
      </c>
      <c r="J2234" s="1">
        <v>42392.564131944448</v>
      </c>
      <c r="K2234">
        <v>15.35</v>
      </c>
      <c r="L2234" s="3">
        <v>2.9999999993015081</v>
      </c>
      <c r="M2234" s="4">
        <v>1</v>
      </c>
      <c r="N2234">
        <v>2.2999999999999998</v>
      </c>
      <c r="O2234" t="e">
        <v>#N/A</v>
      </c>
      <c r="P2234" t="e">
        <v>#N/A</v>
      </c>
      <c r="Q2234">
        <v>2.2999999999999998</v>
      </c>
      <c r="R2234" s="5">
        <v>0</v>
      </c>
      <c r="S2234" t="b">
        <v>1</v>
      </c>
      <c r="T2234" s="5">
        <v>0</v>
      </c>
    </row>
    <row r="2235" spans="1:20" x14ac:dyDescent="0.3">
      <c r="A2235">
        <v>2234</v>
      </c>
      <c r="B2235" s="1">
        <v>42392.528819444444</v>
      </c>
      <c r="C2235" s="1">
        <v>42392.539212962962</v>
      </c>
      <c r="D2235" t="s">
        <v>10</v>
      </c>
      <c r="G2235" t="s">
        <v>3</v>
      </c>
      <c r="H2235">
        <v>70804</v>
      </c>
      <c r="I2235" s="3">
        <v>1.4127576730311899</v>
      </c>
      <c r="J2235" s="1">
        <v>42392.544108796297</v>
      </c>
      <c r="K2235">
        <v>7.99</v>
      </c>
      <c r="L2235" s="3">
        <v>7.0500000030733645</v>
      </c>
      <c r="M2235" s="4">
        <v>1</v>
      </c>
      <c r="N2235">
        <v>1</v>
      </c>
      <c r="O2235" t="e">
        <v>#N/A</v>
      </c>
      <c r="P2235" t="e">
        <v>#N/A</v>
      </c>
      <c r="Q2235">
        <v>1</v>
      </c>
      <c r="R2235" s="5">
        <v>1.9740000008605423</v>
      </c>
      <c r="S2235" t="b">
        <v>1</v>
      </c>
      <c r="T2235" s="5">
        <v>0.4399200001917779</v>
      </c>
    </row>
    <row r="2236" spans="1:20" x14ac:dyDescent="0.3">
      <c r="A2236">
        <v>2235</v>
      </c>
      <c r="B2236" s="1">
        <v>42392.530312499999</v>
      </c>
      <c r="C2236" s="1">
        <v>42392.540729166663</v>
      </c>
      <c r="D2236" t="s">
        <v>9</v>
      </c>
      <c r="G2236" t="s">
        <v>29</v>
      </c>
      <c r="H2236">
        <v>70805</v>
      </c>
      <c r="I2236" s="3">
        <v>0</v>
      </c>
      <c r="J2236" s="1">
        <v>42392.542824074073</v>
      </c>
      <c r="K2236">
        <v>15.35</v>
      </c>
      <c r="L2236" s="3">
        <v>3.0166666698642075</v>
      </c>
      <c r="M2236" s="4">
        <v>1</v>
      </c>
      <c r="N2236">
        <v>2.2999999999999998</v>
      </c>
      <c r="O2236" t="e">
        <v>#N/A</v>
      </c>
      <c r="P2236" t="e">
        <v>#N/A</v>
      </c>
      <c r="Q2236">
        <v>2.2999999999999998</v>
      </c>
      <c r="R2236" s="5">
        <v>0</v>
      </c>
      <c r="S2236" t="b">
        <v>1</v>
      </c>
      <c r="T2236" s="5">
        <v>0</v>
      </c>
    </row>
    <row r="2237" spans="1:20" x14ac:dyDescent="0.3">
      <c r="A2237">
        <v>2236</v>
      </c>
      <c r="B2237" s="1">
        <v>42392.469618055555</v>
      </c>
      <c r="C2237" s="1">
        <v>42392.480011574073</v>
      </c>
      <c r="D2237" t="s">
        <v>10</v>
      </c>
      <c r="G2237" t="s">
        <v>3</v>
      </c>
      <c r="H2237">
        <v>70805</v>
      </c>
      <c r="I2237" s="3">
        <v>3.9108387523769101</v>
      </c>
      <c r="J2237" s="1">
        <v>42392.493587962963</v>
      </c>
      <c r="K2237">
        <v>7.99</v>
      </c>
      <c r="L2237" s="3">
        <v>19.550000001909211</v>
      </c>
      <c r="M2237" s="4">
        <v>1</v>
      </c>
      <c r="N2237">
        <v>1</v>
      </c>
      <c r="O2237" t="e">
        <v>#N/A</v>
      </c>
      <c r="P2237" t="e">
        <v>#N/A</v>
      </c>
      <c r="Q2237">
        <v>1</v>
      </c>
      <c r="R2237" s="5">
        <v>5.4740000005345797</v>
      </c>
      <c r="S2237" t="b">
        <v>0</v>
      </c>
      <c r="T2237" s="5">
        <v>0</v>
      </c>
    </row>
    <row r="2238" spans="1:20" x14ac:dyDescent="0.3">
      <c r="A2238">
        <v>2237</v>
      </c>
      <c r="B2238" s="1">
        <v>42392.514374999999</v>
      </c>
      <c r="C2238" s="1">
        <v>42392.524791666663</v>
      </c>
      <c r="D2238" t="s">
        <v>9</v>
      </c>
      <c r="G2238" t="s">
        <v>3</v>
      </c>
      <c r="H2238">
        <v>70805</v>
      </c>
      <c r="I2238" s="3">
        <v>2.0235546275452698</v>
      </c>
      <c r="J2238" s="1">
        <v>42392.531817129631</v>
      </c>
      <c r="K2238">
        <v>15.35</v>
      </c>
      <c r="L2238" s="3">
        <v>10.116666674148291</v>
      </c>
      <c r="M2238" s="4">
        <v>1</v>
      </c>
      <c r="N2238">
        <v>2.2999999999999998</v>
      </c>
      <c r="O2238" t="e">
        <v>#N/A</v>
      </c>
      <c r="P2238" t="e">
        <v>#N/A</v>
      </c>
      <c r="Q2238">
        <v>2.2999999999999998</v>
      </c>
      <c r="R2238" s="5">
        <v>2.8326666687615218</v>
      </c>
      <c r="S2238" t="b">
        <v>1</v>
      </c>
      <c r="T2238" s="5">
        <v>0.6312800004668534</v>
      </c>
    </row>
    <row r="2239" spans="1:20" x14ac:dyDescent="0.3">
      <c r="A2239">
        <v>2238</v>
      </c>
      <c r="B2239" s="1">
        <v>42392.473796296297</v>
      </c>
      <c r="C2239" s="1">
        <v>42392.484224537038</v>
      </c>
      <c r="D2239" t="s">
        <v>10</v>
      </c>
      <c r="E2239" t="s">
        <v>8</v>
      </c>
      <c r="G2239" t="s">
        <v>3</v>
      </c>
      <c r="H2239">
        <v>70807</v>
      </c>
      <c r="I2239" s="3">
        <v>3.4023449600664</v>
      </c>
      <c r="J2239" s="1">
        <v>42392.496030092596</v>
      </c>
      <c r="K2239">
        <v>19.579999999999998</v>
      </c>
      <c r="L2239" s="3">
        <v>17.000000003026798</v>
      </c>
      <c r="M2239" s="4">
        <v>2</v>
      </c>
      <c r="N2239">
        <v>1</v>
      </c>
      <c r="O2239">
        <v>1.7</v>
      </c>
      <c r="P2239" t="e">
        <v>#N/A</v>
      </c>
      <c r="Q2239">
        <v>2.7</v>
      </c>
      <c r="R2239" s="5">
        <v>4.7600000008475041</v>
      </c>
      <c r="S2239" t="b">
        <v>0</v>
      </c>
      <c r="T2239" s="5">
        <v>0</v>
      </c>
    </row>
    <row r="2240" spans="1:20" x14ac:dyDescent="0.3">
      <c r="A2240">
        <v>2239</v>
      </c>
      <c r="B2240" s="1">
        <v>42392.566979166666</v>
      </c>
      <c r="C2240" s="1">
        <v>42392.577372685184</v>
      </c>
      <c r="D2240" t="s">
        <v>10</v>
      </c>
      <c r="E2240" t="s">
        <v>8</v>
      </c>
      <c r="G2240" t="s">
        <v>29</v>
      </c>
      <c r="H2240">
        <v>70806</v>
      </c>
      <c r="I2240" s="3">
        <v>0</v>
      </c>
      <c r="J2240" s="1">
        <v>42392.579421296294</v>
      </c>
      <c r="K2240">
        <v>19.579999999999998</v>
      </c>
      <c r="L2240" s="3">
        <v>2.9499999980907887</v>
      </c>
      <c r="M2240" s="4">
        <v>2</v>
      </c>
      <c r="N2240">
        <v>1</v>
      </c>
      <c r="O2240">
        <v>1.7</v>
      </c>
      <c r="P2240" t="e">
        <v>#N/A</v>
      </c>
      <c r="Q2240">
        <v>2.7</v>
      </c>
      <c r="R2240" s="5">
        <v>0</v>
      </c>
      <c r="S2240" t="b">
        <v>1</v>
      </c>
      <c r="T2240" s="5">
        <v>0</v>
      </c>
    </row>
    <row r="2241" spans="1:20" x14ac:dyDescent="0.3">
      <c r="A2241">
        <v>2240</v>
      </c>
      <c r="B2241" s="1">
        <v>42392.509270833332</v>
      </c>
      <c r="C2241" s="1">
        <v>42392.51966435185</v>
      </c>
      <c r="D2241" t="s">
        <v>10</v>
      </c>
      <c r="G2241" t="s">
        <v>29</v>
      </c>
      <c r="H2241">
        <v>70803</v>
      </c>
      <c r="I2241" s="3">
        <v>0</v>
      </c>
      <c r="J2241" s="1">
        <v>42392.521747685183</v>
      </c>
      <c r="K2241">
        <v>7.99</v>
      </c>
      <c r="L2241" s="3">
        <v>2.9999999993015081</v>
      </c>
      <c r="M2241" s="4">
        <v>1</v>
      </c>
      <c r="N2241">
        <v>1</v>
      </c>
      <c r="O2241" t="e">
        <v>#N/A</v>
      </c>
      <c r="P2241" t="e">
        <v>#N/A</v>
      </c>
      <c r="Q2241">
        <v>1</v>
      </c>
      <c r="R2241" s="5">
        <v>0</v>
      </c>
      <c r="S2241" t="b">
        <v>1</v>
      </c>
      <c r="T2241" s="5">
        <v>0</v>
      </c>
    </row>
    <row r="2242" spans="1:20" x14ac:dyDescent="0.3">
      <c r="A2242">
        <v>2241</v>
      </c>
      <c r="B2242" s="1">
        <v>42392.465810185182</v>
      </c>
      <c r="C2242" s="1">
        <v>42392.47619212963</v>
      </c>
      <c r="D2242" t="s">
        <v>10</v>
      </c>
      <c r="E2242" t="s">
        <v>8</v>
      </c>
      <c r="G2242" t="s">
        <v>3</v>
      </c>
      <c r="H2242">
        <v>70805</v>
      </c>
      <c r="I2242" s="3">
        <v>1.5693581703614601</v>
      </c>
      <c r="J2242" s="1">
        <v>42392.481631944444</v>
      </c>
      <c r="K2242">
        <v>19.579999999999998</v>
      </c>
      <c r="L2242" s="3">
        <v>7.8333333309274167</v>
      </c>
      <c r="M2242" s="4">
        <v>2</v>
      </c>
      <c r="N2242">
        <v>1</v>
      </c>
      <c r="O2242">
        <v>1.7</v>
      </c>
      <c r="P2242" t="e">
        <v>#N/A</v>
      </c>
      <c r="Q2242">
        <v>2.7</v>
      </c>
      <c r="R2242" s="5">
        <v>2.1933333326596767</v>
      </c>
      <c r="S2242" t="b">
        <v>1</v>
      </c>
      <c r="T2242" s="5">
        <v>0.48879999984987077</v>
      </c>
    </row>
    <row r="2243" spans="1:20" x14ac:dyDescent="0.3">
      <c r="A2243">
        <v>2242</v>
      </c>
      <c r="B2243" s="1">
        <v>42392.530162037037</v>
      </c>
      <c r="C2243" s="1">
        <v>42392.540567129632</v>
      </c>
      <c r="D2243" t="s">
        <v>10</v>
      </c>
      <c r="E2243" t="s">
        <v>9</v>
      </c>
      <c r="G2243" t="s">
        <v>3</v>
      </c>
      <c r="H2243">
        <v>70806</v>
      </c>
      <c r="I2243" s="3">
        <v>2.2534944597973001</v>
      </c>
      <c r="J2243" s="1">
        <v>42392.548391203702</v>
      </c>
      <c r="K2243">
        <v>23.34</v>
      </c>
      <c r="L2243" s="3">
        <v>11.26666666008532</v>
      </c>
      <c r="M2243" s="4">
        <v>2</v>
      </c>
      <c r="N2243">
        <v>1</v>
      </c>
      <c r="O2243">
        <v>2.2999999999999998</v>
      </c>
      <c r="P2243" t="e">
        <v>#N/A</v>
      </c>
      <c r="Q2243">
        <v>3.3</v>
      </c>
      <c r="R2243" s="5">
        <v>3.1546666648238899</v>
      </c>
      <c r="S2243" t="b">
        <v>1</v>
      </c>
      <c r="T2243" s="5">
        <v>0.70303999958932395</v>
      </c>
    </row>
    <row r="2244" spans="1:20" x14ac:dyDescent="0.3">
      <c r="A2244">
        <v>2243</v>
      </c>
      <c r="B2244" s="1">
        <v>42392.473958333336</v>
      </c>
      <c r="C2244" s="1">
        <v>42392.484375</v>
      </c>
      <c r="D2244" t="s">
        <v>10</v>
      </c>
      <c r="E2244" t="s">
        <v>9</v>
      </c>
      <c r="G2244" t="s">
        <v>29</v>
      </c>
      <c r="H2244">
        <v>70804</v>
      </c>
      <c r="I2244" s="3">
        <v>0</v>
      </c>
      <c r="J2244" s="1">
        <v>42392.486446759256</v>
      </c>
      <c r="K2244">
        <v>23.34</v>
      </c>
      <c r="L2244" s="3">
        <v>2.9833333287388086</v>
      </c>
      <c r="M2244" s="4">
        <v>2</v>
      </c>
      <c r="N2244">
        <v>1</v>
      </c>
      <c r="O2244">
        <v>2.2999999999999998</v>
      </c>
      <c r="P2244" t="e">
        <v>#N/A</v>
      </c>
      <c r="Q2244">
        <v>3.3</v>
      </c>
      <c r="R2244" s="5">
        <v>0</v>
      </c>
      <c r="S2244" t="b">
        <v>1</v>
      </c>
      <c r="T2244" s="5">
        <v>0</v>
      </c>
    </row>
    <row r="2245" spans="1:20" x14ac:dyDescent="0.3">
      <c r="A2245">
        <v>2244</v>
      </c>
      <c r="B2245" s="1">
        <v>42393.527372685188</v>
      </c>
      <c r="C2245" s="1">
        <v>42393.537800925929</v>
      </c>
      <c r="D2245" t="s">
        <v>10</v>
      </c>
      <c r="E2245" t="s">
        <v>8</v>
      </c>
      <c r="G2245" t="s">
        <v>3</v>
      </c>
      <c r="H2245">
        <v>70807</v>
      </c>
      <c r="I2245" s="3">
        <v>4.1203237975892399</v>
      </c>
      <c r="J2245" s="1">
        <v>42393.552106481482</v>
      </c>
      <c r="K2245">
        <v>19.579999999999998</v>
      </c>
      <c r="L2245" s="3">
        <v>20.599999995902181</v>
      </c>
      <c r="M2245" s="4">
        <v>2</v>
      </c>
      <c r="N2245">
        <v>1</v>
      </c>
      <c r="O2245">
        <v>1.7</v>
      </c>
      <c r="P2245" t="e">
        <v>#N/A</v>
      </c>
      <c r="Q2245">
        <v>2.7</v>
      </c>
      <c r="R2245" s="5">
        <v>5.7679999988526109</v>
      </c>
      <c r="S2245" t="b">
        <v>0</v>
      </c>
      <c r="T2245" s="5">
        <v>0</v>
      </c>
    </row>
    <row r="2246" spans="1:20" x14ac:dyDescent="0.3">
      <c r="A2246">
        <v>2245</v>
      </c>
      <c r="B2246" s="1">
        <v>42393.583298611113</v>
      </c>
      <c r="C2246" s="1">
        <v>42393.593715277777</v>
      </c>
      <c r="D2246" t="s">
        <v>8</v>
      </c>
      <c r="G2246" t="s">
        <v>3</v>
      </c>
      <c r="H2246">
        <v>70806</v>
      </c>
      <c r="I2246" s="3">
        <v>4.89619253914152</v>
      </c>
      <c r="J2246" s="1">
        <v>42393.610706018517</v>
      </c>
      <c r="K2246">
        <v>11.59</v>
      </c>
      <c r="L2246" s="3">
        <v>24.466666665393859</v>
      </c>
      <c r="M2246" s="4">
        <v>1</v>
      </c>
      <c r="N2246">
        <v>1.7</v>
      </c>
      <c r="O2246" t="e">
        <v>#N/A</v>
      </c>
      <c r="P2246" t="e">
        <v>#N/A</v>
      </c>
      <c r="Q2246">
        <v>1.7</v>
      </c>
      <c r="R2246" s="5">
        <v>6.8506666663102811</v>
      </c>
      <c r="S2246" t="b">
        <v>0</v>
      </c>
      <c r="T2246" s="5">
        <v>0</v>
      </c>
    </row>
    <row r="2247" spans="1:20" x14ac:dyDescent="0.3">
      <c r="A2247">
        <v>2246</v>
      </c>
      <c r="B2247" s="1">
        <v>42393.480196759258</v>
      </c>
      <c r="C2247" s="1">
        <v>42393.490613425929</v>
      </c>
      <c r="D2247" t="s">
        <v>9</v>
      </c>
      <c r="G2247" t="s">
        <v>29</v>
      </c>
      <c r="H2247">
        <v>70805</v>
      </c>
      <c r="I2247" s="3">
        <v>0</v>
      </c>
      <c r="J2247" s="1">
        <v>42393.492696759262</v>
      </c>
      <c r="K2247">
        <v>15.35</v>
      </c>
      <c r="L2247" s="3">
        <v>2.9999999993015081</v>
      </c>
      <c r="M2247" s="4">
        <v>1</v>
      </c>
      <c r="N2247">
        <v>2.2999999999999998</v>
      </c>
      <c r="O2247" t="e">
        <v>#N/A</v>
      </c>
      <c r="P2247" t="e">
        <v>#N/A</v>
      </c>
      <c r="Q2247">
        <v>2.2999999999999998</v>
      </c>
      <c r="R2247" s="5">
        <v>0</v>
      </c>
      <c r="S2247" t="b">
        <v>1</v>
      </c>
      <c r="T2247" s="5">
        <v>0</v>
      </c>
    </row>
    <row r="2248" spans="1:20" x14ac:dyDescent="0.3">
      <c r="A2248">
        <v>2247</v>
      </c>
      <c r="B2248" s="1">
        <v>42393.471817129626</v>
      </c>
      <c r="C2248" s="1">
        <v>42393.482210648152</v>
      </c>
      <c r="D2248" t="s">
        <v>9</v>
      </c>
      <c r="G2248" t="s">
        <v>3</v>
      </c>
      <c r="H2248">
        <v>70803</v>
      </c>
      <c r="I2248" s="3">
        <v>2.93004426280033</v>
      </c>
      <c r="J2248" s="1">
        <v>42393.492384259262</v>
      </c>
      <c r="K2248">
        <v>15.35</v>
      </c>
      <c r="L2248" s="3">
        <v>14.649999998509884</v>
      </c>
      <c r="M2248" s="4">
        <v>1</v>
      </c>
      <c r="N2248">
        <v>2.2999999999999998</v>
      </c>
      <c r="O2248" t="e">
        <v>#N/A</v>
      </c>
      <c r="P2248" t="e">
        <v>#N/A</v>
      </c>
      <c r="Q2248">
        <v>2.2999999999999998</v>
      </c>
      <c r="R2248" s="5">
        <v>4.1019999995827678</v>
      </c>
      <c r="S2248" t="b">
        <v>1</v>
      </c>
      <c r="T2248" s="5">
        <v>0.91415999990701668</v>
      </c>
    </row>
    <row r="2249" spans="1:20" x14ac:dyDescent="0.3">
      <c r="A2249">
        <v>2248</v>
      </c>
      <c r="B2249" s="1">
        <v>42393.432511574072</v>
      </c>
      <c r="C2249" s="1">
        <v>42393.442916666667</v>
      </c>
      <c r="D2249" t="s">
        <v>10</v>
      </c>
      <c r="E2249" t="s">
        <v>8</v>
      </c>
      <c r="G2249" t="s">
        <v>3</v>
      </c>
      <c r="H2249">
        <v>70803</v>
      </c>
      <c r="I2249" s="3">
        <v>3.52880839883283</v>
      </c>
      <c r="J2249" s="1">
        <v>42393.45516203704</v>
      </c>
      <c r="K2249">
        <v>19.579999999999998</v>
      </c>
      <c r="L2249" s="3">
        <v>17.633333337726071</v>
      </c>
      <c r="M2249" s="4">
        <v>2</v>
      </c>
      <c r="N2249">
        <v>1</v>
      </c>
      <c r="O2249">
        <v>1.7</v>
      </c>
      <c r="P2249" t="e">
        <v>#N/A</v>
      </c>
      <c r="Q2249">
        <v>2.7</v>
      </c>
      <c r="R2249" s="5">
        <v>4.9373333345633004</v>
      </c>
      <c r="S2249" t="b">
        <v>0</v>
      </c>
      <c r="T2249" s="5">
        <v>0</v>
      </c>
    </row>
    <row r="2250" spans="1:20" x14ac:dyDescent="0.3">
      <c r="A2250">
        <v>2249</v>
      </c>
      <c r="B2250" s="1">
        <v>42393.474293981482</v>
      </c>
      <c r="C2250" s="1">
        <v>42393.484710648147</v>
      </c>
      <c r="D2250" t="s">
        <v>8</v>
      </c>
      <c r="G2250" t="s">
        <v>3</v>
      </c>
      <c r="H2250">
        <v>70803</v>
      </c>
      <c r="I2250" s="3">
        <v>1.50783826605641</v>
      </c>
      <c r="J2250" s="1">
        <v>42393.489942129629</v>
      </c>
      <c r="K2250">
        <v>11.59</v>
      </c>
      <c r="L2250" s="3">
        <v>7.5333333341404796</v>
      </c>
      <c r="M2250" s="4">
        <v>1</v>
      </c>
      <c r="N2250">
        <v>1.7</v>
      </c>
      <c r="O2250" t="e">
        <v>#N/A</v>
      </c>
      <c r="P2250" t="e">
        <v>#N/A</v>
      </c>
      <c r="Q2250">
        <v>1.7</v>
      </c>
      <c r="R2250" s="5">
        <v>2.1093333335593343</v>
      </c>
      <c r="S2250" t="b">
        <v>1</v>
      </c>
      <c r="T2250" s="5">
        <v>0.47008000005036588</v>
      </c>
    </row>
    <row r="2251" spans="1:20" x14ac:dyDescent="0.3">
      <c r="A2251">
        <v>2250</v>
      </c>
      <c r="B2251" s="1">
        <v>42393.560023148151</v>
      </c>
      <c r="C2251" s="1">
        <v>42393.570416666669</v>
      </c>
      <c r="D2251" t="s">
        <v>10</v>
      </c>
      <c r="G2251" t="s">
        <v>29</v>
      </c>
      <c r="H2251">
        <v>70804</v>
      </c>
      <c r="I2251" s="3">
        <v>0</v>
      </c>
      <c r="J2251" s="1">
        <v>42393.572488425925</v>
      </c>
      <c r="K2251">
        <v>7.99</v>
      </c>
      <c r="L2251" s="3">
        <v>2.9833333287388086</v>
      </c>
      <c r="M2251" s="4">
        <v>1</v>
      </c>
      <c r="N2251">
        <v>1</v>
      </c>
      <c r="O2251" t="e">
        <v>#N/A</v>
      </c>
      <c r="P2251" t="e">
        <v>#N/A</v>
      </c>
      <c r="Q2251">
        <v>1</v>
      </c>
      <c r="R2251" s="5">
        <v>0</v>
      </c>
      <c r="S2251" t="b">
        <v>1</v>
      </c>
      <c r="T2251" s="5">
        <v>0</v>
      </c>
    </row>
    <row r="2252" spans="1:20" x14ac:dyDescent="0.3">
      <c r="A2252">
        <v>2251</v>
      </c>
      <c r="B2252" s="1">
        <v>42393.457337962966</v>
      </c>
      <c r="C2252" s="1">
        <v>42393.46775462963</v>
      </c>
      <c r="D2252" t="s">
        <v>9</v>
      </c>
      <c r="G2252" t="s">
        <v>29</v>
      </c>
      <c r="H2252">
        <v>70805</v>
      </c>
      <c r="I2252" s="3">
        <v>0</v>
      </c>
      <c r="J2252" s="1">
        <v>42393.469849537039</v>
      </c>
      <c r="K2252">
        <v>15.35</v>
      </c>
      <c r="L2252" s="3">
        <v>3.0166666698642075</v>
      </c>
      <c r="M2252" s="4">
        <v>1</v>
      </c>
      <c r="N2252">
        <v>2.2999999999999998</v>
      </c>
      <c r="O2252" t="e">
        <v>#N/A</v>
      </c>
      <c r="P2252" t="e">
        <v>#N/A</v>
      </c>
      <c r="Q2252">
        <v>2.2999999999999998</v>
      </c>
      <c r="R2252" s="5">
        <v>0</v>
      </c>
      <c r="S2252" t="b">
        <v>1</v>
      </c>
      <c r="T2252" s="5">
        <v>0</v>
      </c>
    </row>
    <row r="2253" spans="1:20" x14ac:dyDescent="0.3">
      <c r="A2253">
        <v>2252</v>
      </c>
      <c r="B2253" s="1">
        <v>42393.577418981484</v>
      </c>
      <c r="C2253" s="1">
        <v>42393.587858796294</v>
      </c>
      <c r="D2253" t="s">
        <v>10</v>
      </c>
      <c r="E2253" t="s">
        <v>8</v>
      </c>
      <c r="G2253" t="s">
        <v>3</v>
      </c>
      <c r="H2253">
        <v>70805</v>
      </c>
      <c r="I2253" s="3">
        <v>2.1401595225248902</v>
      </c>
      <c r="J2253" s="1">
        <v>42393.595289351855</v>
      </c>
      <c r="K2253">
        <v>19.579999999999998</v>
      </c>
      <c r="L2253" s="3">
        <v>10.700000007636845</v>
      </c>
      <c r="M2253" s="4">
        <v>2</v>
      </c>
      <c r="N2253">
        <v>1</v>
      </c>
      <c r="O2253">
        <v>1.7</v>
      </c>
      <c r="P2253" t="e">
        <v>#N/A</v>
      </c>
      <c r="Q2253">
        <v>2.7</v>
      </c>
      <c r="R2253" s="5">
        <v>2.9960000021383171</v>
      </c>
      <c r="S2253" t="b">
        <v>1</v>
      </c>
      <c r="T2253" s="5">
        <v>0.66768000047653908</v>
      </c>
    </row>
    <row r="2254" spans="1:20" x14ac:dyDescent="0.3">
      <c r="A2254">
        <v>2253</v>
      </c>
      <c r="B2254" s="1">
        <v>42393.442152777781</v>
      </c>
      <c r="C2254" s="1">
        <v>42393.452569444446</v>
      </c>
      <c r="D2254" t="s">
        <v>9</v>
      </c>
      <c r="G2254" t="s">
        <v>29</v>
      </c>
      <c r="H2254">
        <v>70804</v>
      </c>
      <c r="I2254" s="3">
        <v>0</v>
      </c>
      <c r="J2254" s="1">
        <v>42393.454641203702</v>
      </c>
      <c r="K2254">
        <v>15.35</v>
      </c>
      <c r="L2254" s="3">
        <v>2.9833333287388086</v>
      </c>
      <c r="M2254" s="4">
        <v>1</v>
      </c>
      <c r="N2254">
        <v>2.2999999999999998</v>
      </c>
      <c r="O2254" t="e">
        <v>#N/A</v>
      </c>
      <c r="P2254" t="e">
        <v>#N/A</v>
      </c>
      <c r="Q2254">
        <v>2.2999999999999998</v>
      </c>
      <c r="R2254" s="5">
        <v>0</v>
      </c>
      <c r="S2254" t="b">
        <v>1</v>
      </c>
      <c r="T2254" s="5">
        <v>0</v>
      </c>
    </row>
    <row r="2255" spans="1:20" x14ac:dyDescent="0.3">
      <c r="A2255">
        <v>2254</v>
      </c>
      <c r="B2255" s="1">
        <v>42393.472951388889</v>
      </c>
      <c r="C2255" s="1">
        <v>42393.483344907407</v>
      </c>
      <c r="D2255" t="s">
        <v>10</v>
      </c>
      <c r="G2255" t="s">
        <v>3</v>
      </c>
      <c r="H2255">
        <v>70805</v>
      </c>
      <c r="I2255" s="3">
        <v>2.6542760856780401</v>
      </c>
      <c r="J2255" s="1">
        <v>42393.49255787037</v>
      </c>
      <c r="K2255">
        <v>7.99</v>
      </c>
      <c r="L2255" s="3">
        <v>13.266666666604578</v>
      </c>
      <c r="M2255" s="4">
        <v>1</v>
      </c>
      <c r="N2255">
        <v>1</v>
      </c>
      <c r="O2255" t="e">
        <v>#N/A</v>
      </c>
      <c r="P2255" t="e">
        <v>#N/A</v>
      </c>
      <c r="Q2255">
        <v>1</v>
      </c>
      <c r="R2255" s="5">
        <v>3.7146666666492822</v>
      </c>
      <c r="S2255" t="b">
        <v>1</v>
      </c>
      <c r="T2255" s="5">
        <v>0.82783999999612567</v>
      </c>
    </row>
    <row r="2256" spans="1:20" x14ac:dyDescent="0.3">
      <c r="A2256">
        <v>2255</v>
      </c>
      <c r="B2256" s="1">
        <v>42393.532916666663</v>
      </c>
      <c r="C2256" s="1">
        <v>42393.543321759258</v>
      </c>
      <c r="D2256" t="s">
        <v>10</v>
      </c>
      <c r="G2256" t="s">
        <v>3</v>
      </c>
      <c r="H2256">
        <v>70805</v>
      </c>
      <c r="I2256" s="3">
        <v>2.6561688303322999</v>
      </c>
      <c r="J2256" s="1">
        <v>42393.552534722221</v>
      </c>
      <c r="K2256">
        <v>7.99</v>
      </c>
      <c r="L2256" s="3">
        <v>13.266666666604578</v>
      </c>
      <c r="M2256" s="4">
        <v>1</v>
      </c>
      <c r="N2256">
        <v>1</v>
      </c>
      <c r="O2256" t="e">
        <v>#N/A</v>
      </c>
      <c r="P2256" t="e">
        <v>#N/A</v>
      </c>
      <c r="Q2256">
        <v>1</v>
      </c>
      <c r="R2256" s="5">
        <v>3.7146666666492822</v>
      </c>
      <c r="S2256" t="b">
        <v>1</v>
      </c>
      <c r="T2256" s="5">
        <v>0.82783999999612567</v>
      </c>
    </row>
    <row r="2257" spans="1:20" x14ac:dyDescent="0.3">
      <c r="A2257">
        <v>2256</v>
      </c>
      <c r="B2257" s="1">
        <v>42393.498194444444</v>
      </c>
      <c r="C2257" s="1">
        <v>42393.508599537039</v>
      </c>
      <c r="D2257" t="s">
        <v>9</v>
      </c>
      <c r="G2257" t="s">
        <v>3</v>
      </c>
      <c r="H2257">
        <v>70806</v>
      </c>
      <c r="I2257" s="3">
        <v>3.0277245782295799</v>
      </c>
      <c r="J2257" s="1">
        <v>42393.519108796296</v>
      </c>
      <c r="K2257">
        <v>15.35</v>
      </c>
      <c r="L2257" s="3">
        <v>15.133333329576999</v>
      </c>
      <c r="M2257" s="4">
        <v>1</v>
      </c>
      <c r="N2257">
        <v>2.2999999999999998</v>
      </c>
      <c r="O2257" t="e">
        <v>#N/A</v>
      </c>
      <c r="P2257" t="e">
        <v>#N/A</v>
      </c>
      <c r="Q2257">
        <v>2.2999999999999998</v>
      </c>
      <c r="R2257" s="5">
        <v>4.2373333322815601</v>
      </c>
      <c r="S2257" t="b">
        <v>1</v>
      </c>
      <c r="T2257" s="5">
        <v>0.94431999976560466</v>
      </c>
    </row>
    <row r="2258" spans="1:20" x14ac:dyDescent="0.3">
      <c r="A2258">
        <v>2257</v>
      </c>
      <c r="B2258" s="1">
        <v>42393.532314814816</v>
      </c>
      <c r="C2258" s="1">
        <v>42393.542719907404</v>
      </c>
      <c r="D2258" t="s">
        <v>10</v>
      </c>
      <c r="G2258" t="s">
        <v>29</v>
      </c>
      <c r="H2258">
        <v>70807</v>
      </c>
      <c r="I2258" s="3">
        <v>0</v>
      </c>
      <c r="J2258" s="1">
        <v>42393.544791666667</v>
      </c>
      <c r="K2258">
        <v>7.99</v>
      </c>
      <c r="L2258" s="3">
        <v>2.9833333392161876</v>
      </c>
      <c r="M2258" s="4">
        <v>1</v>
      </c>
      <c r="N2258">
        <v>1</v>
      </c>
      <c r="O2258" t="e">
        <v>#N/A</v>
      </c>
      <c r="P2258" t="e">
        <v>#N/A</v>
      </c>
      <c r="Q2258">
        <v>1</v>
      </c>
      <c r="R2258" s="5">
        <v>0</v>
      </c>
      <c r="S2258" t="b">
        <v>1</v>
      </c>
      <c r="T2258" s="5">
        <v>0</v>
      </c>
    </row>
    <row r="2259" spans="1:20" x14ac:dyDescent="0.3">
      <c r="A2259">
        <v>2258</v>
      </c>
      <c r="B2259" s="1">
        <v>42393.459930555553</v>
      </c>
      <c r="C2259" s="1">
        <v>42393.470335648148</v>
      </c>
      <c r="D2259" t="s">
        <v>10</v>
      </c>
      <c r="E2259" t="s">
        <v>8</v>
      </c>
      <c r="G2259" t="s">
        <v>3</v>
      </c>
      <c r="H2259">
        <v>70803</v>
      </c>
      <c r="I2259" s="3">
        <v>2.74389727828274</v>
      </c>
      <c r="J2259" s="1">
        <v>42393.479861111111</v>
      </c>
      <c r="K2259">
        <v>19.579999999999998</v>
      </c>
      <c r="L2259" s="3">
        <v>13.716666667023674</v>
      </c>
      <c r="M2259" s="4">
        <v>2</v>
      </c>
      <c r="N2259">
        <v>1</v>
      </c>
      <c r="O2259">
        <v>1.7</v>
      </c>
      <c r="P2259" t="e">
        <v>#N/A</v>
      </c>
      <c r="Q2259">
        <v>2.7</v>
      </c>
      <c r="R2259" s="5">
        <v>3.8406666667666292</v>
      </c>
      <c r="S2259" t="b">
        <v>1</v>
      </c>
      <c r="T2259" s="5">
        <v>0.85592000002227719</v>
      </c>
    </row>
    <row r="2260" spans="1:20" x14ac:dyDescent="0.3">
      <c r="A2260">
        <v>2259</v>
      </c>
      <c r="B2260" s="1">
        <v>42393.416817129626</v>
      </c>
      <c r="C2260" s="1">
        <v>42393.427210648151</v>
      </c>
      <c r="D2260" t="s">
        <v>8</v>
      </c>
      <c r="G2260" t="s">
        <v>3</v>
      </c>
      <c r="H2260">
        <v>70803</v>
      </c>
      <c r="I2260" s="3">
        <v>2.5951298716574902</v>
      </c>
      <c r="J2260" s="1">
        <v>42393.436215277776</v>
      </c>
      <c r="K2260">
        <v>11.59</v>
      </c>
      <c r="L2260" s="3">
        <v>12.966666659340262</v>
      </c>
      <c r="M2260" s="4">
        <v>1</v>
      </c>
      <c r="N2260">
        <v>1.7</v>
      </c>
      <c r="O2260" t="e">
        <v>#N/A</v>
      </c>
      <c r="P2260" t="e">
        <v>#N/A</v>
      </c>
      <c r="Q2260">
        <v>1.7</v>
      </c>
      <c r="R2260" s="5">
        <v>3.6306666646152737</v>
      </c>
      <c r="S2260" t="b">
        <v>1</v>
      </c>
      <c r="T2260" s="5">
        <v>0.80911999954283231</v>
      </c>
    </row>
    <row r="2261" spans="1:20" x14ac:dyDescent="0.3">
      <c r="A2261">
        <v>2260</v>
      </c>
      <c r="B2261" s="1">
        <v>42393.527418981481</v>
      </c>
      <c r="C2261" s="1">
        <v>42393.537812499999</v>
      </c>
      <c r="D2261" t="s">
        <v>8</v>
      </c>
      <c r="G2261" t="s">
        <v>3</v>
      </c>
      <c r="H2261">
        <v>70804</v>
      </c>
      <c r="I2261" s="3">
        <v>3.11279131902617</v>
      </c>
      <c r="J2261" s="1">
        <v>42393.548611111109</v>
      </c>
      <c r="K2261">
        <v>11.59</v>
      </c>
      <c r="L2261" s="3">
        <v>15.549999999348074</v>
      </c>
      <c r="M2261" s="4">
        <v>1</v>
      </c>
      <c r="N2261">
        <v>1.7</v>
      </c>
      <c r="O2261" t="e">
        <v>#N/A</v>
      </c>
      <c r="P2261" t="e">
        <v>#N/A</v>
      </c>
      <c r="Q2261">
        <v>1.7</v>
      </c>
      <c r="R2261" s="5">
        <v>4.3539999998174608</v>
      </c>
      <c r="S2261" t="b">
        <v>1</v>
      </c>
      <c r="T2261" s="5">
        <v>0.97031999995931983</v>
      </c>
    </row>
    <row r="2262" spans="1:20" x14ac:dyDescent="0.3">
      <c r="A2262">
        <v>2261</v>
      </c>
      <c r="B2262" s="1">
        <v>42393.616863425923</v>
      </c>
      <c r="C2262" s="1">
        <v>42393.627280092594</v>
      </c>
      <c r="D2262" t="s">
        <v>8</v>
      </c>
      <c r="G2262" t="s">
        <v>29</v>
      </c>
      <c r="H2262">
        <v>70803</v>
      </c>
      <c r="I2262" s="3">
        <v>0</v>
      </c>
      <c r="J2262" s="1">
        <v>42393.629363425927</v>
      </c>
      <c r="K2262">
        <v>11.59</v>
      </c>
      <c r="L2262" s="3">
        <v>2.9999999993015081</v>
      </c>
      <c r="M2262" s="4">
        <v>1</v>
      </c>
      <c r="N2262">
        <v>1.7</v>
      </c>
      <c r="O2262" t="e">
        <v>#N/A</v>
      </c>
      <c r="P2262" t="e">
        <v>#N/A</v>
      </c>
      <c r="Q2262">
        <v>1.7</v>
      </c>
      <c r="R2262" s="5">
        <v>0</v>
      </c>
      <c r="S2262" t="b">
        <v>1</v>
      </c>
      <c r="T2262" s="5">
        <v>0</v>
      </c>
    </row>
    <row r="2263" spans="1:20" x14ac:dyDescent="0.3">
      <c r="A2263">
        <v>2262</v>
      </c>
      <c r="B2263" s="1">
        <v>42393.467407407406</v>
      </c>
      <c r="C2263" s="1">
        <v>42393.477812500001</v>
      </c>
      <c r="D2263" t="s">
        <v>8</v>
      </c>
      <c r="G2263" t="s">
        <v>29</v>
      </c>
      <c r="H2263">
        <v>70805</v>
      </c>
      <c r="I2263" s="3">
        <v>0</v>
      </c>
      <c r="J2263" s="1">
        <v>42393.479895833334</v>
      </c>
      <c r="K2263">
        <v>11.59</v>
      </c>
      <c r="L2263" s="3">
        <v>2.9999999993015081</v>
      </c>
      <c r="M2263" s="4">
        <v>1</v>
      </c>
      <c r="N2263">
        <v>1.7</v>
      </c>
      <c r="O2263" t="e">
        <v>#N/A</v>
      </c>
      <c r="P2263" t="e">
        <v>#N/A</v>
      </c>
      <c r="Q2263">
        <v>1.7</v>
      </c>
      <c r="R2263" s="5">
        <v>0</v>
      </c>
      <c r="S2263" t="b">
        <v>1</v>
      </c>
      <c r="T2263" s="5">
        <v>0</v>
      </c>
    </row>
    <row r="2264" spans="1:20" x14ac:dyDescent="0.3">
      <c r="A2264">
        <v>2263</v>
      </c>
      <c r="B2264" s="1">
        <v>42393.466377314813</v>
      </c>
      <c r="C2264" s="1">
        <v>42393.476793981485</v>
      </c>
      <c r="D2264" t="s">
        <v>9</v>
      </c>
      <c r="G2264" t="s">
        <v>29</v>
      </c>
      <c r="H2264">
        <v>70806</v>
      </c>
      <c r="I2264" s="3">
        <v>0</v>
      </c>
      <c r="J2264" s="1">
        <v>42393.478877314818</v>
      </c>
      <c r="K2264">
        <v>15.35</v>
      </c>
      <c r="L2264" s="3">
        <v>2.9999999993015081</v>
      </c>
      <c r="M2264" s="4">
        <v>1</v>
      </c>
      <c r="N2264">
        <v>2.2999999999999998</v>
      </c>
      <c r="O2264" t="e">
        <v>#N/A</v>
      </c>
      <c r="P2264" t="e">
        <v>#N/A</v>
      </c>
      <c r="Q2264">
        <v>2.2999999999999998</v>
      </c>
      <c r="R2264" s="5">
        <v>0</v>
      </c>
      <c r="S2264" t="b">
        <v>1</v>
      </c>
      <c r="T2264" s="5">
        <v>0</v>
      </c>
    </row>
    <row r="2265" spans="1:20" x14ac:dyDescent="0.3">
      <c r="A2265">
        <v>2264</v>
      </c>
      <c r="B2265" s="1">
        <v>42393.506423611114</v>
      </c>
      <c r="C2265" s="1">
        <v>42393.516817129632</v>
      </c>
      <c r="D2265" t="s">
        <v>10</v>
      </c>
      <c r="E2265" t="s">
        <v>8</v>
      </c>
      <c r="G2265" t="s">
        <v>29</v>
      </c>
      <c r="H2265">
        <v>70805</v>
      </c>
      <c r="I2265" s="3">
        <v>0</v>
      </c>
      <c r="J2265" s="1">
        <v>42393.518888888888</v>
      </c>
      <c r="K2265">
        <v>19.579999999999998</v>
      </c>
      <c r="L2265" s="3">
        <v>2.9833333287388086</v>
      </c>
      <c r="M2265" s="4">
        <v>2</v>
      </c>
      <c r="N2265">
        <v>1</v>
      </c>
      <c r="O2265">
        <v>1.7</v>
      </c>
      <c r="P2265" t="e">
        <v>#N/A</v>
      </c>
      <c r="Q2265">
        <v>2.7</v>
      </c>
      <c r="R2265" s="5">
        <v>0</v>
      </c>
      <c r="S2265" t="b">
        <v>1</v>
      </c>
      <c r="T2265" s="5">
        <v>0</v>
      </c>
    </row>
    <row r="2266" spans="1:20" x14ac:dyDescent="0.3">
      <c r="A2266">
        <v>2265</v>
      </c>
      <c r="B2266" s="1">
        <v>42393.567986111113</v>
      </c>
      <c r="C2266" s="1">
        <v>42393.5783912037</v>
      </c>
      <c r="D2266" t="s">
        <v>8</v>
      </c>
      <c r="G2266" t="s">
        <v>29</v>
      </c>
      <c r="H2266">
        <v>70803</v>
      </c>
      <c r="I2266" s="3">
        <v>0</v>
      </c>
      <c r="J2266" s="1">
        <v>42393.580451388887</v>
      </c>
      <c r="K2266">
        <v>11.59</v>
      </c>
      <c r="L2266" s="3">
        <v>2.9666666686534882</v>
      </c>
      <c r="M2266" s="4">
        <v>1</v>
      </c>
      <c r="N2266">
        <v>1.7</v>
      </c>
      <c r="O2266" t="e">
        <v>#N/A</v>
      </c>
      <c r="P2266" t="e">
        <v>#N/A</v>
      </c>
      <c r="Q2266">
        <v>1.7</v>
      </c>
      <c r="R2266" s="5">
        <v>0</v>
      </c>
      <c r="S2266" t="b">
        <v>1</v>
      </c>
      <c r="T2266" s="5">
        <v>0</v>
      </c>
    </row>
    <row r="2267" spans="1:20" x14ac:dyDescent="0.3">
      <c r="A2267">
        <v>2266</v>
      </c>
      <c r="B2267" s="1">
        <v>42393.493877314817</v>
      </c>
      <c r="C2267" s="1">
        <v>42393.504270833335</v>
      </c>
      <c r="D2267" t="s">
        <v>10</v>
      </c>
      <c r="E2267" t="s">
        <v>8</v>
      </c>
      <c r="G2267" t="s">
        <v>3</v>
      </c>
      <c r="H2267">
        <v>70805</v>
      </c>
      <c r="I2267" s="3">
        <v>3.15585789174109</v>
      </c>
      <c r="J2267" s="1">
        <v>42393.515219907407</v>
      </c>
      <c r="K2267">
        <v>19.579999999999998</v>
      </c>
      <c r="L2267" s="3">
        <v>15.766666664276272</v>
      </c>
      <c r="M2267" s="4">
        <v>2</v>
      </c>
      <c r="N2267">
        <v>1</v>
      </c>
      <c r="O2267">
        <v>1.7</v>
      </c>
      <c r="P2267" t="e">
        <v>#N/A</v>
      </c>
      <c r="Q2267">
        <v>2.7</v>
      </c>
      <c r="R2267" s="5">
        <v>4.4146666659973564</v>
      </c>
      <c r="S2267" t="b">
        <v>1</v>
      </c>
      <c r="T2267" s="5">
        <v>0.98383999985083936</v>
      </c>
    </row>
    <row r="2268" spans="1:20" x14ac:dyDescent="0.3">
      <c r="A2268">
        <v>2267</v>
      </c>
      <c r="B2268" s="1">
        <v>42393.535729166666</v>
      </c>
      <c r="C2268" s="1">
        <v>42393.546168981484</v>
      </c>
      <c r="D2268" t="s">
        <v>9</v>
      </c>
      <c r="G2268" t="s">
        <v>3</v>
      </c>
      <c r="H2268">
        <v>70804</v>
      </c>
      <c r="I2268" s="3">
        <v>2.9117463562252102</v>
      </c>
      <c r="J2268" s="1">
        <v>42393.556273148148</v>
      </c>
      <c r="K2268">
        <v>15.35</v>
      </c>
      <c r="L2268" s="3">
        <v>14.549999996088445</v>
      </c>
      <c r="M2268" s="4">
        <v>1</v>
      </c>
      <c r="N2268">
        <v>2.2999999999999998</v>
      </c>
      <c r="O2268" t="e">
        <v>#N/A</v>
      </c>
      <c r="P2268" t="e">
        <v>#N/A</v>
      </c>
      <c r="Q2268">
        <v>2.2999999999999998</v>
      </c>
      <c r="R2268" s="5">
        <v>4.0739999989047648</v>
      </c>
      <c r="S2268" t="b">
        <v>1</v>
      </c>
      <c r="T2268" s="5">
        <v>0.90791999975591897</v>
      </c>
    </row>
    <row r="2269" spans="1:20" x14ac:dyDescent="0.3">
      <c r="A2269">
        <v>2268</v>
      </c>
      <c r="B2269" s="1">
        <v>42393.459745370368</v>
      </c>
      <c r="C2269" s="1">
        <v>42393.47016203704</v>
      </c>
      <c r="D2269" t="s">
        <v>8</v>
      </c>
      <c r="G2269" t="s">
        <v>29</v>
      </c>
      <c r="H2269">
        <v>70808</v>
      </c>
      <c r="I2269" s="3">
        <v>0</v>
      </c>
      <c r="J2269" s="1">
        <v>42393.472245370373</v>
      </c>
      <c r="K2269">
        <v>11.59</v>
      </c>
      <c r="L2269" s="3">
        <v>2.9999999993015081</v>
      </c>
      <c r="M2269" s="4">
        <v>1</v>
      </c>
      <c r="N2269">
        <v>1.7</v>
      </c>
      <c r="O2269" t="e">
        <v>#N/A</v>
      </c>
      <c r="P2269" t="e">
        <v>#N/A</v>
      </c>
      <c r="Q2269">
        <v>1.7</v>
      </c>
      <c r="R2269" s="5">
        <v>0</v>
      </c>
      <c r="S2269" t="b">
        <v>1</v>
      </c>
      <c r="T2269" s="5">
        <v>0</v>
      </c>
    </row>
    <row r="2270" spans="1:20" x14ac:dyDescent="0.3">
      <c r="A2270">
        <v>2269</v>
      </c>
      <c r="B2270" s="1">
        <v>42393.506504629629</v>
      </c>
      <c r="C2270" s="1">
        <v>42393.516909722224</v>
      </c>
      <c r="D2270" t="s">
        <v>9</v>
      </c>
      <c r="G2270" t="s">
        <v>3</v>
      </c>
      <c r="H2270">
        <v>70803</v>
      </c>
      <c r="I2270" s="3">
        <v>0.72911901079601804</v>
      </c>
      <c r="J2270" s="1">
        <v>42393.519432870373</v>
      </c>
      <c r="K2270">
        <v>15.35</v>
      </c>
      <c r="L2270" s="3">
        <v>3.6333333340007812</v>
      </c>
      <c r="M2270" s="4">
        <v>1</v>
      </c>
      <c r="N2270">
        <v>2.2999999999999998</v>
      </c>
      <c r="O2270" t="e">
        <v>#N/A</v>
      </c>
      <c r="P2270" t="e">
        <v>#N/A</v>
      </c>
      <c r="Q2270">
        <v>2.2999999999999998</v>
      </c>
      <c r="R2270" s="5">
        <v>1.0173333335202188</v>
      </c>
      <c r="S2270" t="b">
        <v>1</v>
      </c>
      <c r="T2270" s="5">
        <v>0.22672000004164874</v>
      </c>
    </row>
    <row r="2271" spans="1:20" x14ac:dyDescent="0.3">
      <c r="A2271">
        <v>2270</v>
      </c>
      <c r="B2271" s="1">
        <v>42393.581238425926</v>
      </c>
      <c r="C2271" s="1">
        <v>42393.59165509259</v>
      </c>
      <c r="D2271" t="s">
        <v>10</v>
      </c>
      <c r="E2271" t="s">
        <v>8</v>
      </c>
      <c r="G2271" t="s">
        <v>3</v>
      </c>
      <c r="H2271">
        <v>70805</v>
      </c>
      <c r="I2271" s="3">
        <v>3.98484788938323</v>
      </c>
      <c r="J2271" s="1">
        <v>42393.605486111112</v>
      </c>
      <c r="K2271">
        <v>19.579999999999998</v>
      </c>
      <c r="L2271" s="3">
        <v>19.916666670469567</v>
      </c>
      <c r="M2271" s="4">
        <v>2</v>
      </c>
      <c r="N2271">
        <v>1</v>
      </c>
      <c r="O2271">
        <v>1.7</v>
      </c>
      <c r="P2271" t="e">
        <v>#N/A</v>
      </c>
      <c r="Q2271">
        <v>2.7</v>
      </c>
      <c r="R2271" s="5">
        <v>5.5766666677314793</v>
      </c>
      <c r="S2271" t="b">
        <v>0</v>
      </c>
      <c r="T2271" s="5">
        <v>0</v>
      </c>
    </row>
    <row r="2272" spans="1:20" x14ac:dyDescent="0.3">
      <c r="A2272">
        <v>2271</v>
      </c>
      <c r="B2272" s="1">
        <v>42393.480173611111</v>
      </c>
      <c r="C2272" s="1">
        <v>42393.490590277775</v>
      </c>
      <c r="D2272" t="s">
        <v>10</v>
      </c>
      <c r="E2272" t="s">
        <v>9</v>
      </c>
      <c r="G2272" t="s">
        <v>3</v>
      </c>
      <c r="H2272">
        <v>70808</v>
      </c>
      <c r="I2272" s="3">
        <v>4.7951974371991204</v>
      </c>
      <c r="J2272" s="1">
        <v>42393.507233796299</v>
      </c>
      <c r="K2272">
        <v>23.34</v>
      </c>
      <c r="L2272" s="3">
        <v>23.966666674241424</v>
      </c>
      <c r="M2272" s="4">
        <v>2</v>
      </c>
      <c r="N2272">
        <v>1</v>
      </c>
      <c r="O2272">
        <v>2.2999999999999998</v>
      </c>
      <c r="P2272" t="e">
        <v>#N/A</v>
      </c>
      <c r="Q2272">
        <v>3.3</v>
      </c>
      <c r="R2272" s="5">
        <v>6.7106666687875993</v>
      </c>
      <c r="S2272" t="b">
        <v>0</v>
      </c>
      <c r="T2272" s="5">
        <v>0</v>
      </c>
    </row>
    <row r="2273" spans="1:20" x14ac:dyDescent="0.3">
      <c r="A2273">
        <v>2272</v>
      </c>
      <c r="B2273" s="1">
        <v>42393.528877314813</v>
      </c>
      <c r="C2273" s="1">
        <v>42393.539293981485</v>
      </c>
      <c r="D2273" t="s">
        <v>9</v>
      </c>
      <c r="G2273" t="s">
        <v>29</v>
      </c>
      <c r="H2273">
        <v>70806</v>
      </c>
      <c r="I2273" s="3">
        <v>0</v>
      </c>
      <c r="J2273" s="1">
        <v>42393.541377314818</v>
      </c>
      <c r="K2273">
        <v>15.35</v>
      </c>
      <c r="L2273" s="3">
        <v>2.9999999993015081</v>
      </c>
      <c r="M2273" s="4">
        <v>1</v>
      </c>
      <c r="N2273">
        <v>2.2999999999999998</v>
      </c>
      <c r="O2273" t="e">
        <v>#N/A</v>
      </c>
      <c r="P2273" t="e">
        <v>#N/A</v>
      </c>
      <c r="Q2273">
        <v>2.2999999999999998</v>
      </c>
      <c r="R2273" s="5">
        <v>0</v>
      </c>
      <c r="S2273" t="b">
        <v>1</v>
      </c>
      <c r="T2273" s="5">
        <v>0</v>
      </c>
    </row>
    <row r="2274" spans="1:20" x14ac:dyDescent="0.3">
      <c r="A2274">
        <v>2273</v>
      </c>
      <c r="B2274" s="1">
        <v>42393.521562499998</v>
      </c>
      <c r="C2274" s="1">
        <v>42393.531967592593</v>
      </c>
      <c r="D2274" t="s">
        <v>8</v>
      </c>
      <c r="G2274" t="s">
        <v>3</v>
      </c>
      <c r="H2274">
        <v>70804</v>
      </c>
      <c r="I2274" s="3">
        <v>2.9857714650106102</v>
      </c>
      <c r="J2274" s="1">
        <v>42393.542326388888</v>
      </c>
      <c r="K2274">
        <v>11.59</v>
      </c>
      <c r="L2274" s="3">
        <v>14.916666664648801</v>
      </c>
      <c r="M2274" s="4">
        <v>1</v>
      </c>
      <c r="N2274">
        <v>1.7</v>
      </c>
      <c r="O2274" t="e">
        <v>#N/A</v>
      </c>
      <c r="P2274" t="e">
        <v>#N/A</v>
      </c>
      <c r="Q2274">
        <v>1.7</v>
      </c>
      <c r="R2274" s="5">
        <v>4.1766666661016645</v>
      </c>
      <c r="S2274" t="b">
        <v>1</v>
      </c>
      <c r="T2274" s="5">
        <v>0.93079999987408513</v>
      </c>
    </row>
    <row r="2275" spans="1:20" x14ac:dyDescent="0.3">
      <c r="A2275">
        <v>2274</v>
      </c>
      <c r="B2275" s="1">
        <v>42393.561724537038</v>
      </c>
      <c r="C2275" s="1">
        <v>42393.572129629632</v>
      </c>
      <c r="D2275" t="s">
        <v>10</v>
      </c>
      <c r="E2275" t="s">
        <v>8</v>
      </c>
      <c r="G2275" t="s">
        <v>29</v>
      </c>
      <c r="H2275">
        <v>70804</v>
      </c>
      <c r="I2275" s="3">
        <v>0</v>
      </c>
      <c r="J2275" s="1">
        <v>42393.574212962965</v>
      </c>
      <c r="K2275">
        <v>19.579999999999998</v>
      </c>
      <c r="L2275" s="3">
        <v>2.9999999993015081</v>
      </c>
      <c r="M2275" s="4">
        <v>2</v>
      </c>
      <c r="N2275">
        <v>1</v>
      </c>
      <c r="O2275">
        <v>1.7</v>
      </c>
      <c r="P2275" t="e">
        <v>#N/A</v>
      </c>
      <c r="Q2275">
        <v>2.7</v>
      </c>
      <c r="R2275" s="5">
        <v>0</v>
      </c>
      <c r="S2275" t="b">
        <v>1</v>
      </c>
      <c r="T2275" s="5">
        <v>0</v>
      </c>
    </row>
    <row r="2276" spans="1:20" x14ac:dyDescent="0.3">
      <c r="A2276">
        <v>2275</v>
      </c>
      <c r="B2276" s="1">
        <v>42393.483090277776</v>
      </c>
      <c r="C2276" s="1">
        <v>42393.493518518517</v>
      </c>
      <c r="D2276" t="s">
        <v>8</v>
      </c>
      <c r="G2276" t="s">
        <v>29</v>
      </c>
      <c r="H2276">
        <v>70803</v>
      </c>
      <c r="I2276" s="3">
        <v>0</v>
      </c>
      <c r="J2276" s="1">
        <v>42393.495613425926</v>
      </c>
      <c r="K2276">
        <v>11.59</v>
      </c>
      <c r="L2276" s="3">
        <v>3.0166666698642075</v>
      </c>
      <c r="M2276" s="4">
        <v>1</v>
      </c>
      <c r="N2276">
        <v>1.7</v>
      </c>
      <c r="O2276" t="e">
        <v>#N/A</v>
      </c>
      <c r="P2276" t="e">
        <v>#N/A</v>
      </c>
      <c r="Q2276">
        <v>1.7</v>
      </c>
      <c r="R2276" s="5">
        <v>0</v>
      </c>
      <c r="S2276" t="b">
        <v>1</v>
      </c>
      <c r="T2276" s="5">
        <v>0</v>
      </c>
    </row>
    <row r="2277" spans="1:20" x14ac:dyDescent="0.3">
      <c r="A2277">
        <v>2276</v>
      </c>
      <c r="B2277" s="1">
        <v>42393.483680555553</v>
      </c>
      <c r="C2277" s="1">
        <v>42393.494085648148</v>
      </c>
      <c r="D2277" t="s">
        <v>8</v>
      </c>
      <c r="G2277" t="s">
        <v>29</v>
      </c>
      <c r="H2277">
        <v>70804</v>
      </c>
      <c r="I2277" s="3">
        <v>0</v>
      </c>
      <c r="J2277" s="1">
        <v>42393.496180555558</v>
      </c>
      <c r="K2277">
        <v>11.59</v>
      </c>
      <c r="L2277" s="3">
        <v>3.0166666698642075</v>
      </c>
      <c r="M2277" s="4">
        <v>1</v>
      </c>
      <c r="N2277">
        <v>1.7</v>
      </c>
      <c r="O2277" t="e">
        <v>#N/A</v>
      </c>
      <c r="P2277" t="e">
        <v>#N/A</v>
      </c>
      <c r="Q2277">
        <v>1.7</v>
      </c>
      <c r="R2277" s="5">
        <v>0</v>
      </c>
      <c r="S2277" t="b">
        <v>1</v>
      </c>
      <c r="T2277" s="5">
        <v>0</v>
      </c>
    </row>
    <row r="2278" spans="1:20" x14ac:dyDescent="0.3">
      <c r="A2278">
        <v>2277</v>
      </c>
      <c r="B2278" s="1">
        <v>42393.470266203702</v>
      </c>
      <c r="C2278" s="1">
        <v>42393.480682870373</v>
      </c>
      <c r="D2278" t="s">
        <v>10</v>
      </c>
      <c r="G2278" t="s">
        <v>3</v>
      </c>
      <c r="H2278">
        <v>70807</v>
      </c>
      <c r="I2278" s="3">
        <v>3.0998472145973901</v>
      </c>
      <c r="J2278" s="1">
        <v>42393.491435185184</v>
      </c>
      <c r="K2278">
        <v>7.99</v>
      </c>
      <c r="L2278" s="3">
        <v>15.483333327574655</v>
      </c>
      <c r="M2278" s="4">
        <v>1</v>
      </c>
      <c r="N2278">
        <v>1</v>
      </c>
      <c r="O2278" t="e">
        <v>#N/A</v>
      </c>
      <c r="P2278" t="e">
        <v>#N/A</v>
      </c>
      <c r="Q2278">
        <v>1</v>
      </c>
      <c r="R2278" s="5">
        <v>4.3353333317209035</v>
      </c>
      <c r="S2278" t="b">
        <v>1</v>
      </c>
      <c r="T2278" s="5">
        <v>0.96615999964065846</v>
      </c>
    </row>
    <row r="2279" spans="1:20" x14ac:dyDescent="0.3">
      <c r="A2279">
        <v>2278</v>
      </c>
      <c r="B2279" s="1">
        <v>42393.507025462961</v>
      </c>
      <c r="C2279" s="1">
        <v>42393.517430555556</v>
      </c>
      <c r="D2279" t="s">
        <v>9</v>
      </c>
      <c r="G2279" t="s">
        <v>29</v>
      </c>
      <c r="H2279">
        <v>70805</v>
      </c>
      <c r="I2279" s="3">
        <v>0</v>
      </c>
      <c r="J2279" s="1">
        <v>42393.519502314812</v>
      </c>
      <c r="K2279">
        <v>15.35</v>
      </c>
      <c r="L2279" s="3">
        <v>2.9833333287388086</v>
      </c>
      <c r="M2279" s="4">
        <v>1</v>
      </c>
      <c r="N2279">
        <v>2.2999999999999998</v>
      </c>
      <c r="O2279" t="e">
        <v>#N/A</v>
      </c>
      <c r="P2279" t="e">
        <v>#N/A</v>
      </c>
      <c r="Q2279">
        <v>2.2999999999999998</v>
      </c>
      <c r="R2279" s="5">
        <v>0</v>
      </c>
      <c r="S2279" t="b">
        <v>1</v>
      </c>
      <c r="T2279" s="5">
        <v>0</v>
      </c>
    </row>
    <row r="2280" spans="1:20" x14ac:dyDescent="0.3">
      <c r="A2280">
        <v>2279</v>
      </c>
      <c r="B2280" s="1">
        <v>42393.428020833337</v>
      </c>
      <c r="C2280" s="1">
        <v>42393.438437500001</v>
      </c>
      <c r="D2280" t="s">
        <v>10</v>
      </c>
      <c r="E2280" t="s">
        <v>8</v>
      </c>
      <c r="F2280" t="s">
        <v>9</v>
      </c>
      <c r="G2280" t="s">
        <v>3</v>
      </c>
      <c r="H2280">
        <v>70807</v>
      </c>
      <c r="I2280" s="3">
        <v>4.25223211412633</v>
      </c>
      <c r="J2280" s="1">
        <v>42393.453194444446</v>
      </c>
      <c r="K2280">
        <v>33.93</v>
      </c>
      <c r="L2280" s="3">
        <v>21.250000001164153</v>
      </c>
      <c r="M2280" s="4">
        <v>3</v>
      </c>
      <c r="N2280">
        <v>1</v>
      </c>
      <c r="O2280">
        <v>1.7</v>
      </c>
      <c r="P2280">
        <v>2.2999999999999998</v>
      </c>
      <c r="Q2280">
        <v>5</v>
      </c>
      <c r="R2280" s="5">
        <v>5.9500000003259634</v>
      </c>
      <c r="S2280" t="b">
        <v>0</v>
      </c>
      <c r="T2280" s="5">
        <v>0</v>
      </c>
    </row>
    <row r="2281" spans="1:20" x14ac:dyDescent="0.3">
      <c r="A2281">
        <v>2280</v>
      </c>
      <c r="B2281" s="1">
        <v>42393.486400462964</v>
      </c>
      <c r="C2281" s="1">
        <v>42393.496828703705</v>
      </c>
      <c r="D2281" t="s">
        <v>10</v>
      </c>
      <c r="G2281" t="s">
        <v>3</v>
      </c>
      <c r="H2281">
        <v>70806</v>
      </c>
      <c r="I2281" s="3">
        <v>4.2461501006700502</v>
      </c>
      <c r="J2281" s="1">
        <v>42393.511562500003</v>
      </c>
      <c r="K2281">
        <v>7.99</v>
      </c>
      <c r="L2281" s="3">
        <v>21.216666670516133</v>
      </c>
      <c r="M2281" s="4">
        <v>1</v>
      </c>
      <c r="N2281">
        <v>1</v>
      </c>
      <c r="O2281" t="e">
        <v>#N/A</v>
      </c>
      <c r="P2281" t="e">
        <v>#N/A</v>
      </c>
      <c r="Q2281">
        <v>1</v>
      </c>
      <c r="R2281" s="5">
        <v>5.9406666677445177</v>
      </c>
      <c r="S2281" t="b">
        <v>0</v>
      </c>
      <c r="T2281" s="5">
        <v>0</v>
      </c>
    </row>
    <row r="2282" spans="1:20" x14ac:dyDescent="0.3">
      <c r="A2282">
        <v>2281</v>
      </c>
      <c r="B2282" s="1">
        <v>42393.534224537034</v>
      </c>
      <c r="C2282" s="1">
        <v>42393.544652777775</v>
      </c>
      <c r="D2282" t="s">
        <v>9</v>
      </c>
      <c r="G2282" t="s">
        <v>3</v>
      </c>
      <c r="H2282">
        <v>70803</v>
      </c>
      <c r="I2282" s="3">
        <v>3.62828063274736</v>
      </c>
      <c r="J2282" s="1">
        <v>42393.557245370372</v>
      </c>
      <c r="K2282">
        <v>15.35</v>
      </c>
      <c r="L2282" s="3">
        <v>18.133333339355886</v>
      </c>
      <c r="M2282" s="4">
        <v>1</v>
      </c>
      <c r="N2282">
        <v>2.2999999999999998</v>
      </c>
      <c r="O2282" t="e">
        <v>#N/A</v>
      </c>
      <c r="P2282" t="e">
        <v>#N/A</v>
      </c>
      <c r="Q2282">
        <v>2.2999999999999998</v>
      </c>
      <c r="R2282" s="5">
        <v>5.0773333350196488</v>
      </c>
      <c r="S2282" t="b">
        <v>0</v>
      </c>
      <c r="T2282" s="5">
        <v>0</v>
      </c>
    </row>
    <row r="2283" spans="1:20" x14ac:dyDescent="0.3">
      <c r="A2283">
        <v>2282</v>
      </c>
      <c r="B2283" s="1">
        <v>42393.526828703703</v>
      </c>
      <c r="C2283" s="1">
        <v>42393.537245370368</v>
      </c>
      <c r="D2283" t="s">
        <v>8</v>
      </c>
      <c r="G2283" t="s">
        <v>29</v>
      </c>
      <c r="H2283">
        <v>70807</v>
      </c>
      <c r="I2283" s="3">
        <v>0</v>
      </c>
      <c r="J2283" s="1">
        <v>42393.539340277777</v>
      </c>
      <c r="K2283">
        <v>11.59</v>
      </c>
      <c r="L2283" s="3">
        <v>3.0166666698642075</v>
      </c>
      <c r="M2283" s="4">
        <v>1</v>
      </c>
      <c r="N2283">
        <v>1.7</v>
      </c>
      <c r="O2283" t="e">
        <v>#N/A</v>
      </c>
      <c r="P2283" t="e">
        <v>#N/A</v>
      </c>
      <c r="Q2283">
        <v>1.7</v>
      </c>
      <c r="R2283" s="5">
        <v>0</v>
      </c>
      <c r="S2283" t="b">
        <v>1</v>
      </c>
      <c r="T2283" s="5">
        <v>0</v>
      </c>
    </row>
    <row r="2284" spans="1:20" x14ac:dyDescent="0.3">
      <c r="A2284">
        <v>2283</v>
      </c>
      <c r="B2284" s="1">
        <v>42393.534768518519</v>
      </c>
      <c r="C2284" s="1">
        <v>42393.54519675926</v>
      </c>
      <c r="D2284" t="s">
        <v>9</v>
      </c>
      <c r="G2284" t="s">
        <v>29</v>
      </c>
      <c r="H2284">
        <v>70805</v>
      </c>
      <c r="I2284" s="3">
        <v>0</v>
      </c>
      <c r="J2284" s="1">
        <v>42393.547280092593</v>
      </c>
      <c r="K2284">
        <v>15.35</v>
      </c>
      <c r="L2284" s="3">
        <v>2.9999999993015081</v>
      </c>
      <c r="M2284" s="4">
        <v>1</v>
      </c>
      <c r="N2284">
        <v>2.2999999999999998</v>
      </c>
      <c r="O2284" t="e">
        <v>#N/A</v>
      </c>
      <c r="P2284" t="e">
        <v>#N/A</v>
      </c>
      <c r="Q2284">
        <v>2.2999999999999998</v>
      </c>
      <c r="R2284" s="5">
        <v>0</v>
      </c>
      <c r="S2284" t="b">
        <v>1</v>
      </c>
      <c r="T2284" s="5">
        <v>0</v>
      </c>
    </row>
    <row r="2285" spans="1:20" x14ac:dyDescent="0.3">
      <c r="A2285">
        <v>2284</v>
      </c>
      <c r="B2285" s="1">
        <v>42393.472604166665</v>
      </c>
      <c r="C2285" s="1">
        <v>42393.482997685183</v>
      </c>
      <c r="D2285" t="s">
        <v>10</v>
      </c>
      <c r="E2285" t="s">
        <v>8</v>
      </c>
      <c r="F2285" t="s">
        <v>9</v>
      </c>
      <c r="G2285" t="s">
        <v>29</v>
      </c>
      <c r="H2285">
        <v>70805</v>
      </c>
      <c r="I2285" s="3">
        <v>0</v>
      </c>
      <c r="J2285" s="1">
        <v>42393.485081018516</v>
      </c>
      <c r="K2285">
        <v>33.93</v>
      </c>
      <c r="L2285" s="3">
        <v>2.9999999993015081</v>
      </c>
      <c r="M2285" s="4">
        <v>3</v>
      </c>
      <c r="N2285">
        <v>1</v>
      </c>
      <c r="O2285">
        <v>1.7</v>
      </c>
      <c r="P2285">
        <v>2.2999999999999998</v>
      </c>
      <c r="Q2285">
        <v>5</v>
      </c>
      <c r="R2285" s="5">
        <v>0</v>
      </c>
      <c r="S2285" t="b">
        <v>1</v>
      </c>
      <c r="T2285" s="5">
        <v>0</v>
      </c>
    </row>
    <row r="2286" spans="1:20" x14ac:dyDescent="0.3">
      <c r="A2286">
        <v>2285</v>
      </c>
      <c r="B2286" s="1">
        <v>42393.493136574078</v>
      </c>
      <c r="C2286" s="1">
        <v>42393.503553240742</v>
      </c>
      <c r="D2286" t="s">
        <v>8</v>
      </c>
      <c r="G2286" t="s">
        <v>3</v>
      </c>
      <c r="H2286">
        <v>70805</v>
      </c>
      <c r="I2286" s="3">
        <v>1.5769306942358401</v>
      </c>
      <c r="J2286" s="1">
        <v>42393.509027777778</v>
      </c>
      <c r="K2286">
        <v>11.59</v>
      </c>
      <c r="L2286" s="3">
        <v>7.883333332138136</v>
      </c>
      <c r="M2286" s="4">
        <v>1</v>
      </c>
      <c r="N2286">
        <v>1.7</v>
      </c>
      <c r="O2286" t="e">
        <v>#N/A</v>
      </c>
      <c r="P2286" t="e">
        <v>#N/A</v>
      </c>
      <c r="Q2286">
        <v>1.7</v>
      </c>
      <c r="R2286" s="5">
        <v>2.2073333329986782</v>
      </c>
      <c r="S2286" t="b">
        <v>1</v>
      </c>
      <c r="T2286" s="5">
        <v>0.49191999992541968</v>
      </c>
    </row>
    <row r="2287" spans="1:20" x14ac:dyDescent="0.3">
      <c r="A2287">
        <v>2286</v>
      </c>
      <c r="B2287" s="1">
        <v>42393.470578703702</v>
      </c>
      <c r="C2287" s="1">
        <v>42393.48097222222</v>
      </c>
      <c r="D2287" t="s">
        <v>10</v>
      </c>
      <c r="E2287" t="s">
        <v>8</v>
      </c>
      <c r="G2287" t="s">
        <v>29</v>
      </c>
      <c r="H2287">
        <v>70807</v>
      </c>
      <c r="I2287" s="3">
        <v>0</v>
      </c>
      <c r="J2287" s="1">
        <v>42393.483043981483</v>
      </c>
      <c r="K2287">
        <v>19.579999999999998</v>
      </c>
      <c r="L2287" s="3">
        <v>2.9833333392161876</v>
      </c>
      <c r="M2287" s="4">
        <v>2</v>
      </c>
      <c r="N2287">
        <v>1</v>
      </c>
      <c r="O2287">
        <v>1.7</v>
      </c>
      <c r="P2287" t="e">
        <v>#N/A</v>
      </c>
      <c r="Q2287">
        <v>2.7</v>
      </c>
      <c r="R2287" s="5">
        <v>0</v>
      </c>
      <c r="S2287" t="b">
        <v>1</v>
      </c>
      <c r="T2287" s="5">
        <v>0</v>
      </c>
    </row>
    <row r="2288" spans="1:20" x14ac:dyDescent="0.3">
      <c r="A2288">
        <v>2287</v>
      </c>
      <c r="B2288" s="1">
        <v>42393.434687499997</v>
      </c>
      <c r="C2288" s="1">
        <v>42393.445081018515</v>
      </c>
      <c r="D2288" t="s">
        <v>10</v>
      </c>
      <c r="E2288" t="s">
        <v>8</v>
      </c>
      <c r="G2288" t="s">
        <v>29</v>
      </c>
      <c r="H2288">
        <v>70805</v>
      </c>
      <c r="I2288" s="3">
        <v>0</v>
      </c>
      <c r="J2288" s="1">
        <v>42393.447164351855</v>
      </c>
      <c r="K2288">
        <v>19.579999999999998</v>
      </c>
      <c r="L2288" s="3">
        <v>3.000000009778887</v>
      </c>
      <c r="M2288" s="4">
        <v>2</v>
      </c>
      <c r="N2288">
        <v>1</v>
      </c>
      <c r="O2288">
        <v>1.7</v>
      </c>
      <c r="P2288" t="e">
        <v>#N/A</v>
      </c>
      <c r="Q2288">
        <v>2.7</v>
      </c>
      <c r="R2288" s="5">
        <v>0</v>
      </c>
      <c r="S2288" t="b">
        <v>1</v>
      </c>
      <c r="T2288" s="5">
        <v>0</v>
      </c>
    </row>
    <row r="2289" spans="1:20" x14ac:dyDescent="0.3">
      <c r="A2289">
        <v>2288</v>
      </c>
      <c r="B2289" s="1">
        <v>42393.534282407411</v>
      </c>
      <c r="C2289" s="1">
        <v>42393.544675925928</v>
      </c>
      <c r="D2289" t="s">
        <v>8</v>
      </c>
      <c r="G2289" t="s">
        <v>3</v>
      </c>
      <c r="H2289">
        <v>70807</v>
      </c>
      <c r="I2289" s="3">
        <v>4.0186414598184701</v>
      </c>
      <c r="J2289" s="1">
        <v>42393.558622685188</v>
      </c>
      <c r="K2289">
        <v>11.59</v>
      </c>
      <c r="L2289" s="3">
        <v>20.083333334187046</v>
      </c>
      <c r="M2289" s="4">
        <v>1</v>
      </c>
      <c r="N2289">
        <v>1.7</v>
      </c>
      <c r="O2289" t="e">
        <v>#N/A</v>
      </c>
      <c r="P2289" t="e">
        <v>#N/A</v>
      </c>
      <c r="Q2289">
        <v>1.7</v>
      </c>
      <c r="R2289" s="5">
        <v>5.623333333572373</v>
      </c>
      <c r="S2289" t="b">
        <v>0</v>
      </c>
      <c r="T2289" s="5">
        <v>0</v>
      </c>
    </row>
    <row r="2290" spans="1:20" x14ac:dyDescent="0.3">
      <c r="A2290">
        <v>2289</v>
      </c>
      <c r="B2290" s="1">
        <v>42393.420474537037</v>
      </c>
      <c r="C2290" s="1">
        <v>42393.430856481478</v>
      </c>
      <c r="D2290" t="s">
        <v>10</v>
      </c>
      <c r="E2290" t="s">
        <v>8</v>
      </c>
      <c r="G2290" t="s">
        <v>3</v>
      </c>
      <c r="H2290">
        <v>70803</v>
      </c>
      <c r="I2290" s="3">
        <v>1.2698173971139599</v>
      </c>
      <c r="J2290" s="1">
        <v>42393.435254629629</v>
      </c>
      <c r="K2290">
        <v>19.579999999999998</v>
      </c>
      <c r="L2290" s="3">
        <v>6.3333333365153521</v>
      </c>
      <c r="M2290" s="4">
        <v>2</v>
      </c>
      <c r="N2290">
        <v>1</v>
      </c>
      <c r="O2290">
        <v>1.7</v>
      </c>
      <c r="P2290" t="e">
        <v>#N/A</v>
      </c>
      <c r="Q2290">
        <v>2.7</v>
      </c>
      <c r="R2290" s="5">
        <v>1.7733333342242987</v>
      </c>
      <c r="S2290" t="b">
        <v>1</v>
      </c>
      <c r="T2290" s="5">
        <v>0.39520000019855794</v>
      </c>
    </row>
    <row r="2291" spans="1:20" x14ac:dyDescent="0.3">
      <c r="A2291">
        <v>2290</v>
      </c>
      <c r="B2291" s="1">
        <v>42393.519953703704</v>
      </c>
      <c r="C2291" s="1">
        <v>42393.530370370368</v>
      </c>
      <c r="D2291" t="s">
        <v>10</v>
      </c>
      <c r="G2291" t="s">
        <v>3</v>
      </c>
      <c r="H2291">
        <v>70804</v>
      </c>
      <c r="I2291" s="3">
        <v>4.5370978790016903</v>
      </c>
      <c r="J2291" s="1">
        <v>42393.546122685184</v>
      </c>
      <c r="K2291">
        <v>7.99</v>
      </c>
      <c r="L2291" s="3">
        <v>22.683333334280178</v>
      </c>
      <c r="M2291" s="4">
        <v>1</v>
      </c>
      <c r="N2291">
        <v>1</v>
      </c>
      <c r="O2291" t="e">
        <v>#N/A</v>
      </c>
      <c r="P2291" t="e">
        <v>#N/A</v>
      </c>
      <c r="Q2291">
        <v>1</v>
      </c>
      <c r="R2291" s="5">
        <v>6.3513333335984505</v>
      </c>
      <c r="S2291" t="b">
        <v>0</v>
      </c>
      <c r="T2291" s="5">
        <v>0</v>
      </c>
    </row>
    <row r="2292" spans="1:20" x14ac:dyDescent="0.3">
      <c r="A2292">
        <v>2291</v>
      </c>
      <c r="B2292" s="1">
        <v>42393.520752314813</v>
      </c>
      <c r="C2292" s="1">
        <v>42393.531168981484</v>
      </c>
      <c r="D2292" t="s">
        <v>8</v>
      </c>
      <c r="G2292" t="s">
        <v>3</v>
      </c>
      <c r="H2292">
        <v>70805</v>
      </c>
      <c r="I2292" s="3">
        <v>5.6454013680470299</v>
      </c>
      <c r="J2292" s="1">
        <v>42393.550763888888</v>
      </c>
      <c r="K2292">
        <v>11.59</v>
      </c>
      <c r="L2292" s="3">
        <v>28.216666661901399</v>
      </c>
      <c r="M2292" s="4">
        <v>1</v>
      </c>
      <c r="N2292">
        <v>1.7</v>
      </c>
      <c r="O2292" t="e">
        <v>#N/A</v>
      </c>
      <c r="P2292" t="e">
        <v>#N/A</v>
      </c>
      <c r="Q2292">
        <v>1.7</v>
      </c>
      <c r="R2292" s="5">
        <v>7.9006666653323929</v>
      </c>
      <c r="S2292" t="b">
        <v>0</v>
      </c>
      <c r="T2292" s="5">
        <v>0</v>
      </c>
    </row>
    <row r="2293" spans="1:20" x14ac:dyDescent="0.3">
      <c r="A2293">
        <v>2292</v>
      </c>
      <c r="B2293" s="1">
        <v>42393.470486111109</v>
      </c>
      <c r="C2293" s="1">
        <v>42393.480891203704</v>
      </c>
      <c r="D2293" t="s">
        <v>9</v>
      </c>
      <c r="G2293" t="s">
        <v>3</v>
      </c>
      <c r="H2293">
        <v>70804</v>
      </c>
      <c r="I2293" s="3">
        <v>2.9196934847573699</v>
      </c>
      <c r="J2293" s="1">
        <v>42393.491018518522</v>
      </c>
      <c r="K2293">
        <v>15.35</v>
      </c>
      <c r="L2293" s="3">
        <v>14.583333337213844</v>
      </c>
      <c r="M2293" s="4">
        <v>1</v>
      </c>
      <c r="N2293">
        <v>2.2999999999999998</v>
      </c>
      <c r="O2293" t="e">
        <v>#N/A</v>
      </c>
      <c r="P2293" t="e">
        <v>#N/A</v>
      </c>
      <c r="Q2293">
        <v>2.2999999999999998</v>
      </c>
      <c r="R2293" s="5">
        <v>4.0833333344198763</v>
      </c>
      <c r="S2293" t="b">
        <v>1</v>
      </c>
      <c r="T2293" s="5">
        <v>0.91000000024214378</v>
      </c>
    </row>
    <row r="2294" spans="1:20" x14ac:dyDescent="0.3">
      <c r="A2294">
        <v>2293</v>
      </c>
      <c r="B2294" s="1">
        <v>42393.52542824074</v>
      </c>
      <c r="C2294" s="1">
        <v>42393.535856481481</v>
      </c>
      <c r="D2294" t="s">
        <v>10</v>
      </c>
      <c r="G2294" t="s">
        <v>29</v>
      </c>
      <c r="H2294">
        <v>70805</v>
      </c>
      <c r="I2294" s="3">
        <v>0</v>
      </c>
      <c r="J2294" s="1">
        <v>42393.537916666668</v>
      </c>
      <c r="K2294">
        <v>7.99</v>
      </c>
      <c r="L2294" s="3">
        <v>2.9666666686534882</v>
      </c>
      <c r="M2294" s="4">
        <v>1</v>
      </c>
      <c r="N2294">
        <v>1</v>
      </c>
      <c r="O2294" t="e">
        <v>#N/A</v>
      </c>
      <c r="P2294" t="e">
        <v>#N/A</v>
      </c>
      <c r="Q2294">
        <v>1</v>
      </c>
      <c r="R2294" s="5">
        <v>0</v>
      </c>
      <c r="S2294" t="b">
        <v>1</v>
      </c>
      <c r="T2294" s="5">
        <v>0</v>
      </c>
    </row>
    <row r="2295" spans="1:20" x14ac:dyDescent="0.3">
      <c r="A2295">
        <v>2294</v>
      </c>
      <c r="B2295" s="1">
        <v>42393.599849537037</v>
      </c>
      <c r="C2295" s="1">
        <v>42393.610254629632</v>
      </c>
      <c r="D2295" t="s">
        <v>8</v>
      </c>
      <c r="G2295" t="s">
        <v>29</v>
      </c>
      <c r="H2295">
        <v>70805</v>
      </c>
      <c r="I2295" s="3">
        <v>0</v>
      </c>
      <c r="J2295" s="1">
        <v>42393.612337962964</v>
      </c>
      <c r="K2295">
        <v>11.59</v>
      </c>
      <c r="L2295" s="3">
        <v>2.9999999993015081</v>
      </c>
      <c r="M2295" s="4">
        <v>1</v>
      </c>
      <c r="N2295">
        <v>1.7</v>
      </c>
      <c r="O2295" t="e">
        <v>#N/A</v>
      </c>
      <c r="P2295" t="e">
        <v>#N/A</v>
      </c>
      <c r="Q2295">
        <v>1.7</v>
      </c>
      <c r="R2295" s="5">
        <v>0</v>
      </c>
      <c r="S2295" t="b">
        <v>1</v>
      </c>
      <c r="T2295" s="5">
        <v>0</v>
      </c>
    </row>
    <row r="2296" spans="1:20" x14ac:dyDescent="0.3">
      <c r="A2296">
        <v>2295</v>
      </c>
      <c r="B2296" s="1">
        <v>42393.497847222221</v>
      </c>
      <c r="C2296" s="1">
        <v>42393.508263888885</v>
      </c>
      <c r="D2296" t="s">
        <v>10</v>
      </c>
      <c r="E2296" t="s">
        <v>8</v>
      </c>
      <c r="G2296" t="s">
        <v>29</v>
      </c>
      <c r="H2296">
        <v>70805</v>
      </c>
      <c r="I2296" s="3">
        <v>0</v>
      </c>
      <c r="J2296" s="1">
        <v>42393.510335648149</v>
      </c>
      <c r="K2296">
        <v>19.579999999999998</v>
      </c>
      <c r="L2296" s="3">
        <v>2.9833333392161876</v>
      </c>
      <c r="M2296" s="4">
        <v>2</v>
      </c>
      <c r="N2296">
        <v>1</v>
      </c>
      <c r="O2296">
        <v>1.7</v>
      </c>
      <c r="P2296" t="e">
        <v>#N/A</v>
      </c>
      <c r="Q2296">
        <v>2.7</v>
      </c>
      <c r="R2296" s="5">
        <v>0</v>
      </c>
      <c r="S2296" t="b">
        <v>1</v>
      </c>
      <c r="T2296" s="5">
        <v>0</v>
      </c>
    </row>
    <row r="2297" spans="1:20" x14ac:dyDescent="0.3">
      <c r="A2297">
        <v>2296</v>
      </c>
      <c r="B2297" s="1">
        <v>42393.487372685187</v>
      </c>
      <c r="C2297" s="1">
        <v>42393.497766203705</v>
      </c>
      <c r="D2297" t="s">
        <v>8</v>
      </c>
      <c r="G2297" t="s">
        <v>3</v>
      </c>
      <c r="H2297">
        <v>70803</v>
      </c>
      <c r="I2297" s="3">
        <v>4.3902454445283201</v>
      </c>
      <c r="J2297" s="1">
        <v>42393.513009259259</v>
      </c>
      <c r="K2297">
        <v>11.59</v>
      </c>
      <c r="L2297" s="3">
        <v>21.949999997159466</v>
      </c>
      <c r="M2297" s="4">
        <v>1</v>
      </c>
      <c r="N2297">
        <v>1.7</v>
      </c>
      <c r="O2297" t="e">
        <v>#N/A</v>
      </c>
      <c r="P2297" t="e">
        <v>#N/A</v>
      </c>
      <c r="Q2297">
        <v>1.7</v>
      </c>
      <c r="R2297" s="5">
        <v>6.1459999992046512</v>
      </c>
      <c r="S2297" t="b">
        <v>0</v>
      </c>
      <c r="T2297" s="5">
        <v>0</v>
      </c>
    </row>
    <row r="2298" spans="1:20" x14ac:dyDescent="0.3">
      <c r="A2298">
        <v>2297</v>
      </c>
      <c r="B2298" s="1">
        <v>42393.475451388891</v>
      </c>
      <c r="C2298" s="1">
        <v>42393.485844907409</v>
      </c>
      <c r="D2298" t="s">
        <v>8</v>
      </c>
      <c r="G2298" t="s">
        <v>3</v>
      </c>
      <c r="H2298">
        <v>70805</v>
      </c>
      <c r="I2298" s="3">
        <v>1.05957955704243</v>
      </c>
      <c r="J2298" s="1">
        <v>42393.48951388889</v>
      </c>
      <c r="K2298">
        <v>11.59</v>
      </c>
      <c r="L2298" s="3">
        <v>5.2833333320450038</v>
      </c>
      <c r="M2298" s="4">
        <v>1</v>
      </c>
      <c r="N2298">
        <v>1.7</v>
      </c>
      <c r="O2298" t="e">
        <v>#N/A</v>
      </c>
      <c r="P2298" t="e">
        <v>#N/A</v>
      </c>
      <c r="Q2298">
        <v>1.7</v>
      </c>
      <c r="R2298" s="5">
        <v>1.4793333329726013</v>
      </c>
      <c r="S2298" t="b">
        <v>1</v>
      </c>
      <c r="T2298" s="5">
        <v>0.32967999991960822</v>
      </c>
    </row>
    <row r="2299" spans="1:20" x14ac:dyDescent="0.3">
      <c r="A2299">
        <v>2298</v>
      </c>
      <c r="B2299" s="1">
        <v>42393.483842592592</v>
      </c>
      <c r="C2299" s="1">
        <v>42393.494270833333</v>
      </c>
      <c r="D2299" t="s">
        <v>8</v>
      </c>
      <c r="G2299" t="s">
        <v>29</v>
      </c>
      <c r="H2299">
        <v>70803</v>
      </c>
      <c r="I2299" s="3">
        <v>0</v>
      </c>
      <c r="J2299" s="1">
        <v>42393.496342592596</v>
      </c>
      <c r="K2299">
        <v>11.59</v>
      </c>
      <c r="L2299" s="3">
        <v>2.9833333392161876</v>
      </c>
      <c r="M2299" s="4">
        <v>1</v>
      </c>
      <c r="N2299">
        <v>1.7</v>
      </c>
      <c r="O2299" t="e">
        <v>#N/A</v>
      </c>
      <c r="P2299" t="e">
        <v>#N/A</v>
      </c>
      <c r="Q2299">
        <v>1.7</v>
      </c>
      <c r="R2299" s="5">
        <v>0</v>
      </c>
      <c r="S2299" t="b">
        <v>1</v>
      </c>
      <c r="T2299" s="5">
        <v>0</v>
      </c>
    </row>
    <row r="2300" spans="1:20" x14ac:dyDescent="0.3">
      <c r="A2300">
        <v>2299</v>
      </c>
      <c r="B2300" s="1">
        <v>42393.492326388892</v>
      </c>
      <c r="C2300" s="1">
        <v>42393.50273148148</v>
      </c>
      <c r="D2300" t="s">
        <v>8</v>
      </c>
      <c r="G2300" t="s">
        <v>29</v>
      </c>
      <c r="H2300">
        <v>70805</v>
      </c>
      <c r="I2300" s="3">
        <v>0</v>
      </c>
      <c r="J2300" s="1">
        <v>42393.504803240743</v>
      </c>
      <c r="K2300">
        <v>11.59</v>
      </c>
      <c r="L2300" s="3">
        <v>2.9833333392161876</v>
      </c>
      <c r="M2300" s="4">
        <v>1</v>
      </c>
      <c r="N2300">
        <v>1.7</v>
      </c>
      <c r="O2300" t="e">
        <v>#N/A</v>
      </c>
      <c r="P2300" t="e">
        <v>#N/A</v>
      </c>
      <c r="Q2300">
        <v>1.7</v>
      </c>
      <c r="R2300" s="5">
        <v>0</v>
      </c>
      <c r="S2300" t="b">
        <v>1</v>
      </c>
      <c r="T2300" s="5">
        <v>0</v>
      </c>
    </row>
    <row r="2301" spans="1:20" x14ac:dyDescent="0.3">
      <c r="A2301">
        <v>2300</v>
      </c>
      <c r="B2301" s="1">
        <v>42393.460856481484</v>
      </c>
      <c r="C2301" s="1">
        <v>42393.471261574072</v>
      </c>
      <c r="D2301" t="s">
        <v>10</v>
      </c>
      <c r="E2301" t="s">
        <v>9</v>
      </c>
      <c r="G2301" t="s">
        <v>29</v>
      </c>
      <c r="H2301">
        <v>70806</v>
      </c>
      <c r="I2301" s="3">
        <v>0</v>
      </c>
      <c r="J2301" s="1">
        <v>42393.473310185182</v>
      </c>
      <c r="K2301">
        <v>23.34</v>
      </c>
      <c r="L2301" s="3">
        <v>2.9499999980907887</v>
      </c>
      <c r="M2301" s="4">
        <v>2</v>
      </c>
      <c r="N2301">
        <v>1</v>
      </c>
      <c r="O2301">
        <v>2.2999999999999998</v>
      </c>
      <c r="P2301" t="e">
        <v>#N/A</v>
      </c>
      <c r="Q2301">
        <v>3.3</v>
      </c>
      <c r="R2301" s="5">
        <v>0</v>
      </c>
      <c r="S2301" t="b">
        <v>1</v>
      </c>
      <c r="T2301" s="5">
        <v>0</v>
      </c>
    </row>
    <row r="2302" spans="1:20" x14ac:dyDescent="0.3">
      <c r="A2302">
        <v>2301</v>
      </c>
      <c r="B2302" s="1">
        <v>42393.465555555558</v>
      </c>
      <c r="C2302" s="1">
        <v>42393.475983796299</v>
      </c>
      <c r="D2302" t="s">
        <v>8</v>
      </c>
      <c r="G2302" t="s">
        <v>29</v>
      </c>
      <c r="H2302">
        <v>70805</v>
      </c>
      <c r="I2302" s="3">
        <v>0</v>
      </c>
      <c r="J2302" s="1">
        <v>42393.478067129632</v>
      </c>
      <c r="K2302">
        <v>11.59</v>
      </c>
      <c r="L2302" s="3">
        <v>2.9999999993015081</v>
      </c>
      <c r="M2302" s="4">
        <v>1</v>
      </c>
      <c r="N2302">
        <v>1.7</v>
      </c>
      <c r="O2302" t="e">
        <v>#N/A</v>
      </c>
      <c r="P2302" t="e">
        <v>#N/A</v>
      </c>
      <c r="Q2302">
        <v>1.7</v>
      </c>
      <c r="R2302" s="5">
        <v>0</v>
      </c>
      <c r="S2302" t="b">
        <v>1</v>
      </c>
      <c r="T2302" s="5">
        <v>0</v>
      </c>
    </row>
    <row r="2303" spans="1:20" x14ac:dyDescent="0.3">
      <c r="A2303">
        <v>2302</v>
      </c>
      <c r="B2303" s="1">
        <v>42393.4453125</v>
      </c>
      <c r="C2303" s="1">
        <v>42393.455717592595</v>
      </c>
      <c r="D2303" t="s">
        <v>9</v>
      </c>
      <c r="G2303" t="s">
        <v>29</v>
      </c>
      <c r="H2303">
        <v>70804</v>
      </c>
      <c r="I2303" s="3">
        <v>0</v>
      </c>
      <c r="J2303" s="1">
        <v>42393.457812499997</v>
      </c>
      <c r="K2303">
        <v>15.35</v>
      </c>
      <c r="L2303" s="3">
        <v>3.0166666593868285</v>
      </c>
      <c r="M2303" s="4">
        <v>1</v>
      </c>
      <c r="N2303">
        <v>2.2999999999999998</v>
      </c>
      <c r="O2303" t="e">
        <v>#N/A</v>
      </c>
      <c r="P2303" t="e">
        <v>#N/A</v>
      </c>
      <c r="Q2303">
        <v>2.2999999999999998</v>
      </c>
      <c r="R2303" s="5">
        <v>0</v>
      </c>
      <c r="S2303" t="b">
        <v>1</v>
      </c>
      <c r="T2303" s="5">
        <v>0</v>
      </c>
    </row>
    <row r="2304" spans="1:20" x14ac:dyDescent="0.3">
      <c r="A2304">
        <v>2303</v>
      </c>
      <c r="B2304" s="1">
        <v>42393.502002314817</v>
      </c>
      <c r="C2304" s="1">
        <v>42393.512407407405</v>
      </c>
      <c r="D2304" t="s">
        <v>10</v>
      </c>
      <c r="E2304" t="s">
        <v>8</v>
      </c>
      <c r="G2304" t="s">
        <v>3</v>
      </c>
      <c r="H2304">
        <v>70803</v>
      </c>
      <c r="I2304" s="3">
        <v>4.0979577931543698</v>
      </c>
      <c r="J2304" s="1">
        <v>42393.526631944442</v>
      </c>
      <c r="K2304">
        <v>19.579999999999998</v>
      </c>
      <c r="L2304" s="3">
        <v>20.483333333395422</v>
      </c>
      <c r="M2304" s="4">
        <v>2</v>
      </c>
      <c r="N2304">
        <v>1</v>
      </c>
      <c r="O2304">
        <v>1.7</v>
      </c>
      <c r="P2304" t="e">
        <v>#N/A</v>
      </c>
      <c r="Q2304">
        <v>2.7</v>
      </c>
      <c r="R2304" s="5">
        <v>5.7353333333507184</v>
      </c>
      <c r="S2304" t="b">
        <v>0</v>
      </c>
      <c r="T2304" s="5">
        <v>0</v>
      </c>
    </row>
    <row r="2305" spans="1:20" x14ac:dyDescent="0.3">
      <c r="A2305">
        <v>2304</v>
      </c>
      <c r="B2305" s="1">
        <v>42393.580879629626</v>
      </c>
      <c r="C2305" s="1">
        <v>42393.591273148151</v>
      </c>
      <c r="D2305" t="s">
        <v>9</v>
      </c>
      <c r="G2305" t="s">
        <v>29</v>
      </c>
      <c r="H2305">
        <v>70804</v>
      </c>
      <c r="I2305" s="3">
        <v>0</v>
      </c>
      <c r="J2305" s="1">
        <v>42393.593356481484</v>
      </c>
      <c r="K2305">
        <v>15.35</v>
      </c>
      <c r="L2305" s="3">
        <v>2.9999999993015081</v>
      </c>
      <c r="M2305" s="4">
        <v>1</v>
      </c>
      <c r="N2305">
        <v>2.2999999999999998</v>
      </c>
      <c r="O2305" t="e">
        <v>#N/A</v>
      </c>
      <c r="P2305" t="e">
        <v>#N/A</v>
      </c>
      <c r="Q2305">
        <v>2.2999999999999998</v>
      </c>
      <c r="R2305" s="5">
        <v>0</v>
      </c>
      <c r="S2305" t="b">
        <v>1</v>
      </c>
      <c r="T2305" s="5">
        <v>0</v>
      </c>
    </row>
    <row r="2306" spans="1:20" x14ac:dyDescent="0.3">
      <c r="A2306">
        <v>2305</v>
      </c>
      <c r="B2306" s="1">
        <v>42393.514143518521</v>
      </c>
      <c r="C2306" s="1">
        <v>42393.524548611109</v>
      </c>
      <c r="D2306" t="s">
        <v>10</v>
      </c>
      <c r="G2306" t="s">
        <v>29</v>
      </c>
      <c r="H2306">
        <v>70804</v>
      </c>
      <c r="I2306" s="3">
        <v>0</v>
      </c>
      <c r="J2306" s="1">
        <v>42393.526620370372</v>
      </c>
      <c r="K2306">
        <v>7.99</v>
      </c>
      <c r="L2306" s="3">
        <v>2.9833333392161876</v>
      </c>
      <c r="M2306" s="4">
        <v>1</v>
      </c>
      <c r="N2306">
        <v>1</v>
      </c>
      <c r="O2306" t="e">
        <v>#N/A</v>
      </c>
      <c r="P2306" t="e">
        <v>#N/A</v>
      </c>
      <c r="Q2306">
        <v>1</v>
      </c>
      <c r="R2306" s="5">
        <v>0</v>
      </c>
      <c r="S2306" t="b">
        <v>1</v>
      </c>
      <c r="T2306" s="5">
        <v>0</v>
      </c>
    </row>
    <row r="2307" spans="1:20" x14ac:dyDescent="0.3">
      <c r="A2307">
        <v>2306</v>
      </c>
      <c r="B2307" s="1">
        <v>42393.608564814815</v>
      </c>
      <c r="C2307" s="1">
        <v>42393.618958333333</v>
      </c>
      <c r="D2307" t="s">
        <v>10</v>
      </c>
      <c r="G2307" t="s">
        <v>29</v>
      </c>
      <c r="H2307">
        <v>70805</v>
      </c>
      <c r="I2307" s="3">
        <v>0</v>
      </c>
      <c r="J2307" s="1">
        <v>42393.621041666665</v>
      </c>
      <c r="K2307">
        <v>7.99</v>
      </c>
      <c r="L2307" s="3">
        <v>2.9999999993015081</v>
      </c>
      <c r="M2307" s="4">
        <v>1</v>
      </c>
      <c r="N2307">
        <v>1</v>
      </c>
      <c r="O2307" t="e">
        <v>#N/A</v>
      </c>
      <c r="P2307" t="e">
        <v>#N/A</v>
      </c>
      <c r="Q2307">
        <v>1</v>
      </c>
      <c r="R2307" s="5">
        <v>0</v>
      </c>
      <c r="S2307" t="b">
        <v>1</v>
      </c>
      <c r="T2307" s="5">
        <v>0</v>
      </c>
    </row>
    <row r="2308" spans="1:20" x14ac:dyDescent="0.3">
      <c r="A2308">
        <v>2307</v>
      </c>
      <c r="B2308" s="1">
        <v>42393.552557870367</v>
      </c>
      <c r="C2308" s="1">
        <v>42393.562974537039</v>
      </c>
      <c r="D2308" t="s">
        <v>9</v>
      </c>
      <c r="G2308" t="s">
        <v>3</v>
      </c>
      <c r="H2308">
        <v>70804</v>
      </c>
      <c r="I2308" s="3">
        <v>3.3349936675754601</v>
      </c>
      <c r="J2308" s="1">
        <v>42393.574548611112</v>
      </c>
      <c r="K2308">
        <v>15.35</v>
      </c>
      <c r="L2308" s="3">
        <v>16.666666665114462</v>
      </c>
      <c r="M2308" s="4">
        <v>1</v>
      </c>
      <c r="N2308">
        <v>2.2999999999999998</v>
      </c>
      <c r="O2308" t="e">
        <v>#N/A</v>
      </c>
      <c r="P2308" t="e">
        <v>#N/A</v>
      </c>
      <c r="Q2308">
        <v>2.2999999999999998</v>
      </c>
      <c r="R2308" s="5">
        <v>4.6666666662320502</v>
      </c>
      <c r="S2308" t="b">
        <v>0</v>
      </c>
      <c r="T2308" s="5">
        <v>0</v>
      </c>
    </row>
    <row r="2309" spans="1:20" x14ac:dyDescent="0.3">
      <c r="A2309">
        <v>2308</v>
      </c>
      <c r="B2309" s="1">
        <v>42393.47483796296</v>
      </c>
      <c r="C2309" s="1">
        <v>42393.485243055555</v>
      </c>
      <c r="D2309" t="s">
        <v>9</v>
      </c>
      <c r="G2309" t="s">
        <v>3</v>
      </c>
      <c r="H2309">
        <v>70806</v>
      </c>
      <c r="I2309" s="3">
        <v>2.4122797181886599</v>
      </c>
      <c r="J2309" s="1">
        <v>42393.493611111109</v>
      </c>
      <c r="K2309">
        <v>15.35</v>
      </c>
      <c r="L2309" s="3">
        <v>12.049999998416752</v>
      </c>
      <c r="M2309" s="4">
        <v>1</v>
      </c>
      <c r="N2309">
        <v>2.2999999999999998</v>
      </c>
      <c r="O2309" t="e">
        <v>#N/A</v>
      </c>
      <c r="P2309" t="e">
        <v>#N/A</v>
      </c>
      <c r="Q2309">
        <v>2.2999999999999998</v>
      </c>
      <c r="R2309" s="5">
        <v>3.3739999995566907</v>
      </c>
      <c r="S2309" t="b">
        <v>1</v>
      </c>
      <c r="T2309" s="5">
        <v>0.75191999990120528</v>
      </c>
    </row>
    <row r="2310" spans="1:20" x14ac:dyDescent="0.3">
      <c r="A2310">
        <v>2309</v>
      </c>
      <c r="B2310" s="1">
        <v>42393.514907407407</v>
      </c>
      <c r="C2310" s="1">
        <v>42393.525300925925</v>
      </c>
      <c r="D2310" t="s">
        <v>10</v>
      </c>
      <c r="E2310" t="s">
        <v>8</v>
      </c>
      <c r="G2310" t="s">
        <v>3</v>
      </c>
      <c r="H2310">
        <v>70807</v>
      </c>
      <c r="I2310" s="3">
        <v>3.3591720093476001</v>
      </c>
      <c r="J2310" s="1">
        <v>42393.536956018521</v>
      </c>
      <c r="K2310">
        <v>19.579999999999998</v>
      </c>
      <c r="L2310" s="3">
        <v>16.783333338098601</v>
      </c>
      <c r="M2310" s="4">
        <v>2</v>
      </c>
      <c r="N2310">
        <v>1</v>
      </c>
      <c r="O2310">
        <v>1.7</v>
      </c>
      <c r="P2310" t="e">
        <v>#N/A</v>
      </c>
      <c r="Q2310">
        <v>2.7</v>
      </c>
      <c r="R2310" s="5">
        <v>4.6993333346676085</v>
      </c>
      <c r="S2310" t="b">
        <v>0</v>
      </c>
      <c r="T2310" s="5">
        <v>0</v>
      </c>
    </row>
    <row r="2311" spans="1:20" x14ac:dyDescent="0.3">
      <c r="A2311">
        <v>2310</v>
      </c>
      <c r="B2311" s="1">
        <v>42393.431354166663</v>
      </c>
      <c r="C2311" s="1">
        <v>42393.441747685189</v>
      </c>
      <c r="D2311" t="s">
        <v>8</v>
      </c>
      <c r="G2311" t="s">
        <v>29</v>
      </c>
      <c r="H2311">
        <v>70803</v>
      </c>
      <c r="I2311" s="3">
        <v>0</v>
      </c>
      <c r="J2311" s="1">
        <v>42393.443819444445</v>
      </c>
      <c r="K2311">
        <v>11.59</v>
      </c>
      <c r="L2311" s="3">
        <v>2.9833333287388086</v>
      </c>
      <c r="M2311" s="4">
        <v>1</v>
      </c>
      <c r="N2311">
        <v>1.7</v>
      </c>
      <c r="O2311" t="e">
        <v>#N/A</v>
      </c>
      <c r="P2311" t="e">
        <v>#N/A</v>
      </c>
      <c r="Q2311">
        <v>1.7</v>
      </c>
      <c r="R2311" s="5">
        <v>0</v>
      </c>
      <c r="S2311" t="b">
        <v>1</v>
      </c>
      <c r="T2311" s="5">
        <v>0</v>
      </c>
    </row>
    <row r="2312" spans="1:20" x14ac:dyDescent="0.3">
      <c r="A2312">
        <v>2311</v>
      </c>
      <c r="B2312" s="1">
        <v>42393.477418981478</v>
      </c>
      <c r="C2312" s="1">
        <v>42393.487835648149</v>
      </c>
      <c r="D2312" t="s">
        <v>9</v>
      </c>
      <c r="G2312" t="s">
        <v>29</v>
      </c>
      <c r="H2312">
        <v>70805</v>
      </c>
      <c r="I2312" s="3">
        <v>0</v>
      </c>
      <c r="J2312" s="1">
        <v>42393.489918981482</v>
      </c>
      <c r="K2312">
        <v>15.35</v>
      </c>
      <c r="L2312" s="3">
        <v>2.9999999993015081</v>
      </c>
      <c r="M2312" s="4">
        <v>1</v>
      </c>
      <c r="N2312">
        <v>2.2999999999999998</v>
      </c>
      <c r="O2312" t="e">
        <v>#N/A</v>
      </c>
      <c r="P2312" t="e">
        <v>#N/A</v>
      </c>
      <c r="Q2312">
        <v>2.2999999999999998</v>
      </c>
      <c r="R2312" s="5">
        <v>0</v>
      </c>
      <c r="S2312" t="b">
        <v>1</v>
      </c>
      <c r="T2312" s="5">
        <v>0</v>
      </c>
    </row>
    <row r="2313" spans="1:20" x14ac:dyDescent="0.3">
      <c r="A2313">
        <v>2312</v>
      </c>
      <c r="B2313" s="1">
        <v>42393.505289351851</v>
      </c>
      <c r="C2313" s="1">
        <v>42393.515694444446</v>
      </c>
      <c r="D2313" t="s">
        <v>9</v>
      </c>
      <c r="G2313" t="s">
        <v>29</v>
      </c>
      <c r="H2313">
        <v>70806</v>
      </c>
      <c r="I2313" s="3">
        <v>0</v>
      </c>
      <c r="J2313" s="1">
        <v>42393.517777777779</v>
      </c>
      <c r="K2313">
        <v>15.35</v>
      </c>
      <c r="L2313" s="3">
        <v>2.9999999993015081</v>
      </c>
      <c r="M2313" s="4">
        <v>1</v>
      </c>
      <c r="N2313">
        <v>2.2999999999999998</v>
      </c>
      <c r="O2313" t="e">
        <v>#N/A</v>
      </c>
      <c r="P2313" t="e">
        <v>#N/A</v>
      </c>
      <c r="Q2313">
        <v>2.2999999999999998</v>
      </c>
      <c r="R2313" s="5">
        <v>0</v>
      </c>
      <c r="S2313" t="b">
        <v>1</v>
      </c>
      <c r="T2313" s="5">
        <v>0</v>
      </c>
    </row>
    <row r="2314" spans="1:20" x14ac:dyDescent="0.3">
      <c r="A2314">
        <v>2313</v>
      </c>
      <c r="B2314" s="1">
        <v>42393.598587962966</v>
      </c>
      <c r="C2314" s="1">
        <v>42393.608981481484</v>
      </c>
      <c r="D2314" t="s">
        <v>10</v>
      </c>
      <c r="E2314" t="s">
        <v>8</v>
      </c>
      <c r="G2314" t="s">
        <v>29</v>
      </c>
      <c r="H2314">
        <v>70804</v>
      </c>
      <c r="I2314" s="3">
        <v>0</v>
      </c>
      <c r="J2314" s="1">
        <v>42393.611076388886</v>
      </c>
      <c r="K2314">
        <v>19.579999999999998</v>
      </c>
      <c r="L2314" s="3">
        <v>3.0166666593868285</v>
      </c>
      <c r="M2314" s="4">
        <v>2</v>
      </c>
      <c r="N2314">
        <v>1</v>
      </c>
      <c r="O2314">
        <v>1.7</v>
      </c>
      <c r="P2314" t="e">
        <v>#N/A</v>
      </c>
      <c r="Q2314">
        <v>2.7</v>
      </c>
      <c r="R2314" s="5">
        <v>0</v>
      </c>
      <c r="S2314" t="b">
        <v>1</v>
      </c>
      <c r="T2314" s="5">
        <v>0</v>
      </c>
    </row>
    <row r="2315" spans="1:20" x14ac:dyDescent="0.3">
      <c r="A2315">
        <v>2314</v>
      </c>
      <c r="B2315" s="1">
        <v>42393.419606481482</v>
      </c>
      <c r="C2315" s="1">
        <v>42393.43</v>
      </c>
      <c r="D2315" t="s">
        <v>9</v>
      </c>
      <c r="G2315" t="s">
        <v>3</v>
      </c>
      <c r="H2315">
        <v>70804</v>
      </c>
      <c r="I2315" s="3">
        <v>3.3029707042830401</v>
      </c>
      <c r="J2315" s="1">
        <v>42393.441458333335</v>
      </c>
      <c r="K2315">
        <v>15.35</v>
      </c>
      <c r="L2315" s="3">
        <v>16.500000001396984</v>
      </c>
      <c r="M2315" s="4">
        <v>1</v>
      </c>
      <c r="N2315">
        <v>2.2999999999999998</v>
      </c>
      <c r="O2315" t="e">
        <v>#N/A</v>
      </c>
      <c r="P2315" t="e">
        <v>#N/A</v>
      </c>
      <c r="Q2315">
        <v>2.2999999999999998</v>
      </c>
      <c r="R2315" s="5">
        <v>4.6200000003911557</v>
      </c>
      <c r="S2315" t="b">
        <v>0</v>
      </c>
      <c r="T2315" s="5">
        <v>0</v>
      </c>
    </row>
    <row r="2316" spans="1:20" x14ac:dyDescent="0.3">
      <c r="A2316">
        <v>2315</v>
      </c>
      <c r="B2316" s="1">
        <v>42393.504918981482</v>
      </c>
      <c r="C2316" s="1">
        <v>42393.515335648146</v>
      </c>
      <c r="D2316" t="s">
        <v>8</v>
      </c>
      <c r="G2316" t="s">
        <v>29</v>
      </c>
      <c r="H2316">
        <v>70805</v>
      </c>
      <c r="I2316" s="3">
        <v>0</v>
      </c>
      <c r="J2316" s="1">
        <v>42393.517395833333</v>
      </c>
      <c r="K2316">
        <v>11.59</v>
      </c>
      <c r="L2316" s="3">
        <v>2.9666666686534882</v>
      </c>
      <c r="M2316" s="4">
        <v>1</v>
      </c>
      <c r="N2316">
        <v>1.7</v>
      </c>
      <c r="O2316" t="e">
        <v>#N/A</v>
      </c>
      <c r="P2316" t="e">
        <v>#N/A</v>
      </c>
      <c r="Q2316">
        <v>1.7</v>
      </c>
      <c r="R2316" s="5">
        <v>0</v>
      </c>
      <c r="S2316" t="b">
        <v>1</v>
      </c>
      <c r="T2316" s="5">
        <v>0</v>
      </c>
    </row>
    <row r="2317" spans="1:20" x14ac:dyDescent="0.3">
      <c r="A2317">
        <v>2316</v>
      </c>
      <c r="B2317" s="1">
        <v>42393.505798611113</v>
      </c>
      <c r="C2317" s="1">
        <v>42393.516215277778</v>
      </c>
      <c r="D2317" t="s">
        <v>10</v>
      </c>
      <c r="E2317" t="s">
        <v>8</v>
      </c>
      <c r="G2317" t="s">
        <v>3</v>
      </c>
      <c r="H2317">
        <v>70806</v>
      </c>
      <c r="I2317" s="3">
        <v>2.6194352174129998</v>
      </c>
      <c r="J2317" s="1">
        <v>42393.525300925925</v>
      </c>
      <c r="K2317">
        <v>19.579999999999998</v>
      </c>
      <c r="L2317" s="3">
        <v>13.083333332324401</v>
      </c>
      <c r="M2317" s="4">
        <v>2</v>
      </c>
      <c r="N2317">
        <v>1</v>
      </c>
      <c r="O2317">
        <v>1.7</v>
      </c>
      <c r="P2317" t="e">
        <v>#N/A</v>
      </c>
      <c r="Q2317">
        <v>2.7</v>
      </c>
      <c r="R2317" s="5">
        <v>3.6633333330508324</v>
      </c>
      <c r="S2317" t="b">
        <v>1</v>
      </c>
      <c r="T2317" s="5">
        <v>0.8163999999370426</v>
      </c>
    </row>
    <row r="2318" spans="1:20" x14ac:dyDescent="0.3">
      <c r="A2318">
        <v>2317</v>
      </c>
      <c r="B2318" s="1">
        <v>42393.516296296293</v>
      </c>
      <c r="C2318" s="1">
        <v>42393.526689814818</v>
      </c>
      <c r="D2318" t="s">
        <v>10</v>
      </c>
      <c r="G2318" t="s">
        <v>29</v>
      </c>
      <c r="H2318">
        <v>70804</v>
      </c>
      <c r="I2318" s="3">
        <v>0</v>
      </c>
      <c r="J2318" s="1">
        <v>42393.528761574074</v>
      </c>
      <c r="K2318">
        <v>7.99</v>
      </c>
      <c r="L2318" s="3">
        <v>2.9833333287388086</v>
      </c>
      <c r="M2318" s="4">
        <v>1</v>
      </c>
      <c r="N2318">
        <v>1</v>
      </c>
      <c r="O2318" t="e">
        <v>#N/A</v>
      </c>
      <c r="P2318" t="e">
        <v>#N/A</v>
      </c>
      <c r="Q2318">
        <v>1</v>
      </c>
      <c r="R2318" s="5">
        <v>0</v>
      </c>
      <c r="S2318" t="b">
        <v>1</v>
      </c>
      <c r="T2318" s="5">
        <v>0</v>
      </c>
    </row>
    <row r="2319" spans="1:20" x14ac:dyDescent="0.3">
      <c r="A2319">
        <v>2318</v>
      </c>
      <c r="B2319" s="1">
        <v>42393.528182870374</v>
      </c>
      <c r="C2319" s="1">
        <v>42393.538611111115</v>
      </c>
      <c r="D2319" t="s">
        <v>9</v>
      </c>
      <c r="G2319" t="s">
        <v>29</v>
      </c>
      <c r="H2319">
        <v>70805</v>
      </c>
      <c r="I2319" s="3">
        <v>0</v>
      </c>
      <c r="J2319" s="1">
        <v>42393.540682870371</v>
      </c>
      <c r="K2319">
        <v>15.35</v>
      </c>
      <c r="L2319" s="3">
        <v>2.9833333287388086</v>
      </c>
      <c r="M2319" s="4">
        <v>1</v>
      </c>
      <c r="N2319">
        <v>2.2999999999999998</v>
      </c>
      <c r="O2319" t="e">
        <v>#N/A</v>
      </c>
      <c r="P2319" t="e">
        <v>#N/A</v>
      </c>
      <c r="Q2319">
        <v>2.2999999999999998</v>
      </c>
      <c r="R2319" s="5">
        <v>0</v>
      </c>
      <c r="S2319" t="b">
        <v>1</v>
      </c>
      <c r="T2319" s="5">
        <v>0</v>
      </c>
    </row>
    <row r="2320" spans="1:20" x14ac:dyDescent="0.3">
      <c r="A2320">
        <v>2319</v>
      </c>
      <c r="B2320" s="1">
        <v>42393.49496527778</v>
      </c>
      <c r="C2320" s="1">
        <v>42393.505370370367</v>
      </c>
      <c r="D2320" t="s">
        <v>9</v>
      </c>
      <c r="G2320" t="s">
        <v>3</v>
      </c>
      <c r="H2320">
        <v>70806</v>
      </c>
      <c r="I2320" s="3">
        <v>5.3771777153655602</v>
      </c>
      <c r="J2320" s="1">
        <v>42393.524039351854</v>
      </c>
      <c r="K2320">
        <v>15.35</v>
      </c>
      <c r="L2320" s="3">
        <v>26.883333341684192</v>
      </c>
      <c r="M2320" s="4">
        <v>1</v>
      </c>
      <c r="N2320">
        <v>2.2999999999999998</v>
      </c>
      <c r="O2320" t="e">
        <v>#N/A</v>
      </c>
      <c r="P2320" t="e">
        <v>#N/A</v>
      </c>
      <c r="Q2320">
        <v>2.2999999999999998</v>
      </c>
      <c r="R2320" s="5">
        <v>7.5273333356715746</v>
      </c>
      <c r="S2320" t="b">
        <v>0</v>
      </c>
      <c r="T2320" s="5">
        <v>0</v>
      </c>
    </row>
    <row r="2321" spans="1:20" x14ac:dyDescent="0.3">
      <c r="A2321">
        <v>2320</v>
      </c>
      <c r="B2321" s="1">
        <v>42393.54582175926</v>
      </c>
      <c r="C2321" s="1">
        <v>42393.556238425925</v>
      </c>
      <c r="D2321" t="s">
        <v>9</v>
      </c>
      <c r="G2321" t="s">
        <v>3</v>
      </c>
      <c r="H2321">
        <v>70804</v>
      </c>
      <c r="I2321" s="3">
        <v>2.54280893663989</v>
      </c>
      <c r="J2321" s="1">
        <v>42393.565057870372</v>
      </c>
      <c r="K2321">
        <v>15.35</v>
      </c>
      <c r="L2321" s="3">
        <v>12.700000003678724</v>
      </c>
      <c r="M2321" s="4">
        <v>1</v>
      </c>
      <c r="N2321">
        <v>2.2999999999999998</v>
      </c>
      <c r="O2321" t="e">
        <v>#N/A</v>
      </c>
      <c r="P2321" t="e">
        <v>#N/A</v>
      </c>
      <c r="Q2321">
        <v>2.2999999999999998</v>
      </c>
      <c r="R2321" s="5">
        <v>3.5560000010300432</v>
      </c>
      <c r="S2321" t="b">
        <v>1</v>
      </c>
      <c r="T2321" s="5">
        <v>0.79248000022955234</v>
      </c>
    </row>
    <row r="2322" spans="1:20" x14ac:dyDescent="0.3">
      <c r="A2322">
        <v>2321</v>
      </c>
      <c r="B2322" s="1">
        <v>42393.474814814814</v>
      </c>
      <c r="C2322" s="1">
        <v>42393.485219907408</v>
      </c>
      <c r="D2322" t="s">
        <v>9</v>
      </c>
      <c r="G2322" t="s">
        <v>29</v>
      </c>
      <c r="H2322">
        <v>70804</v>
      </c>
      <c r="I2322" s="3">
        <v>0</v>
      </c>
      <c r="J2322" s="1">
        <v>42393.487268518518</v>
      </c>
      <c r="K2322">
        <v>15.35</v>
      </c>
      <c r="L2322" s="3">
        <v>2.9499999980907887</v>
      </c>
      <c r="M2322" s="4">
        <v>1</v>
      </c>
      <c r="N2322">
        <v>2.2999999999999998</v>
      </c>
      <c r="O2322" t="e">
        <v>#N/A</v>
      </c>
      <c r="P2322" t="e">
        <v>#N/A</v>
      </c>
      <c r="Q2322">
        <v>2.2999999999999998</v>
      </c>
      <c r="R2322" s="5">
        <v>0</v>
      </c>
      <c r="S2322" t="b">
        <v>1</v>
      </c>
      <c r="T2322" s="5">
        <v>0</v>
      </c>
    </row>
    <row r="2323" spans="1:20" x14ac:dyDescent="0.3">
      <c r="A2323">
        <v>2322</v>
      </c>
      <c r="B2323" s="1">
        <v>42393.516979166663</v>
      </c>
      <c r="C2323" s="1">
        <v>42393.527384259258</v>
      </c>
      <c r="D2323" t="s">
        <v>9</v>
      </c>
      <c r="G2323" t="s">
        <v>29</v>
      </c>
      <c r="H2323">
        <v>70805</v>
      </c>
      <c r="I2323" s="3">
        <v>0</v>
      </c>
      <c r="J2323" s="1">
        <v>42393.529456018521</v>
      </c>
      <c r="K2323">
        <v>15.35</v>
      </c>
      <c r="L2323" s="3">
        <v>2.9833333392161876</v>
      </c>
      <c r="M2323" s="4">
        <v>1</v>
      </c>
      <c r="N2323">
        <v>2.2999999999999998</v>
      </c>
      <c r="O2323" t="e">
        <v>#N/A</v>
      </c>
      <c r="P2323" t="e">
        <v>#N/A</v>
      </c>
      <c r="Q2323">
        <v>2.2999999999999998</v>
      </c>
      <c r="R2323" s="5">
        <v>0</v>
      </c>
      <c r="S2323" t="b">
        <v>1</v>
      </c>
      <c r="T2323" s="5">
        <v>0</v>
      </c>
    </row>
    <row r="2324" spans="1:20" x14ac:dyDescent="0.3">
      <c r="A2324">
        <v>2323</v>
      </c>
      <c r="B2324" s="1">
        <v>42393.485925925925</v>
      </c>
      <c r="C2324" s="1">
        <v>42393.496319444443</v>
      </c>
      <c r="D2324" t="s">
        <v>10</v>
      </c>
      <c r="E2324" t="s">
        <v>8</v>
      </c>
      <c r="G2324" t="s">
        <v>29</v>
      </c>
      <c r="H2324">
        <v>70804</v>
      </c>
      <c r="I2324" s="3">
        <v>0</v>
      </c>
      <c r="J2324" s="1">
        <v>42393.498425925929</v>
      </c>
      <c r="K2324">
        <v>19.579999999999998</v>
      </c>
      <c r="L2324" s="3">
        <v>3.0333333404269069</v>
      </c>
      <c r="M2324" s="4">
        <v>2</v>
      </c>
      <c r="N2324">
        <v>1</v>
      </c>
      <c r="O2324">
        <v>1.7</v>
      </c>
      <c r="P2324" t="e">
        <v>#N/A</v>
      </c>
      <c r="Q2324">
        <v>2.7</v>
      </c>
      <c r="R2324" s="5">
        <v>0</v>
      </c>
      <c r="S2324" t="b">
        <v>1</v>
      </c>
      <c r="T2324" s="5">
        <v>0</v>
      </c>
    </row>
    <row r="2325" spans="1:20" x14ac:dyDescent="0.3">
      <c r="A2325">
        <v>2324</v>
      </c>
      <c r="B2325" s="1">
        <v>42393.47861111111</v>
      </c>
      <c r="C2325" s="1">
        <v>42393.489027777781</v>
      </c>
      <c r="D2325" t="s">
        <v>10</v>
      </c>
      <c r="G2325" t="s">
        <v>29</v>
      </c>
      <c r="H2325">
        <v>70805</v>
      </c>
      <c r="I2325" s="3">
        <v>0</v>
      </c>
      <c r="J2325" s="1">
        <v>42393.491111111114</v>
      </c>
      <c r="K2325">
        <v>7.99</v>
      </c>
      <c r="L2325" s="3">
        <v>2.9999999993015081</v>
      </c>
      <c r="M2325" s="4">
        <v>1</v>
      </c>
      <c r="N2325">
        <v>1</v>
      </c>
      <c r="O2325" t="e">
        <v>#N/A</v>
      </c>
      <c r="P2325" t="e">
        <v>#N/A</v>
      </c>
      <c r="Q2325">
        <v>1</v>
      </c>
      <c r="R2325" s="5">
        <v>0</v>
      </c>
      <c r="S2325" t="b">
        <v>1</v>
      </c>
      <c r="T2325" s="5">
        <v>0</v>
      </c>
    </row>
    <row r="2326" spans="1:20" x14ac:dyDescent="0.3">
      <c r="A2326">
        <v>2325</v>
      </c>
      <c r="B2326" s="1">
        <v>42393.524930555555</v>
      </c>
      <c r="C2326" s="1">
        <v>42393.535324074073</v>
      </c>
      <c r="D2326" t="s">
        <v>8</v>
      </c>
      <c r="G2326" t="s">
        <v>3</v>
      </c>
      <c r="H2326">
        <v>70805</v>
      </c>
      <c r="I2326" s="3">
        <v>2.99193001525739</v>
      </c>
      <c r="J2326" s="1">
        <v>42393.545706018522</v>
      </c>
      <c r="K2326">
        <v>11.59</v>
      </c>
      <c r="L2326" s="3">
        <v>14.9500000057742</v>
      </c>
      <c r="M2326" s="4">
        <v>1</v>
      </c>
      <c r="N2326">
        <v>1.7</v>
      </c>
      <c r="O2326" t="e">
        <v>#N/A</v>
      </c>
      <c r="P2326" t="e">
        <v>#N/A</v>
      </c>
      <c r="Q2326">
        <v>1.7</v>
      </c>
      <c r="R2326" s="5">
        <v>4.186000001616776</v>
      </c>
      <c r="S2326" t="b">
        <v>1</v>
      </c>
      <c r="T2326" s="5">
        <v>0.93288000036031005</v>
      </c>
    </row>
    <row r="2327" spans="1:20" x14ac:dyDescent="0.3">
      <c r="A2327">
        <v>2326</v>
      </c>
      <c r="B2327" s="1">
        <v>42393.489085648151</v>
      </c>
      <c r="C2327" s="1">
        <v>42393.499513888892</v>
      </c>
      <c r="D2327" t="s">
        <v>10</v>
      </c>
      <c r="E2327" t="s">
        <v>9</v>
      </c>
      <c r="G2327" t="s">
        <v>3</v>
      </c>
      <c r="H2327">
        <v>70805</v>
      </c>
      <c r="I2327" s="3">
        <v>1.7262298721445699</v>
      </c>
      <c r="J2327" s="1">
        <v>42393.505497685182</v>
      </c>
      <c r="K2327">
        <v>23.34</v>
      </c>
      <c r="L2327" s="3">
        <v>8.6166666587814689</v>
      </c>
      <c r="M2327" s="4">
        <v>2</v>
      </c>
      <c r="N2327">
        <v>1</v>
      </c>
      <c r="O2327">
        <v>2.2999999999999998</v>
      </c>
      <c r="P2327" t="e">
        <v>#N/A</v>
      </c>
      <c r="Q2327">
        <v>3.3</v>
      </c>
      <c r="R2327" s="5">
        <v>2.4126666644588117</v>
      </c>
      <c r="S2327" t="b">
        <v>1</v>
      </c>
      <c r="T2327" s="5">
        <v>0.53767999950796364</v>
      </c>
    </row>
    <row r="2328" spans="1:20" x14ac:dyDescent="0.3">
      <c r="A2328">
        <v>2327</v>
      </c>
      <c r="B2328" s="1">
        <v>42393.505810185183</v>
      </c>
      <c r="C2328" s="1">
        <v>42393.516215277778</v>
      </c>
      <c r="D2328" t="s">
        <v>9</v>
      </c>
      <c r="G2328" t="s">
        <v>3</v>
      </c>
      <c r="H2328">
        <v>70805</v>
      </c>
      <c r="I2328" s="3">
        <v>3.8745545851996699</v>
      </c>
      <c r="J2328" s="1">
        <v>42393.529664351852</v>
      </c>
      <c r="K2328">
        <v>15.35</v>
      </c>
      <c r="L2328" s="3">
        <v>19.366666667629033</v>
      </c>
      <c r="M2328" s="4">
        <v>1</v>
      </c>
      <c r="N2328">
        <v>2.2999999999999998</v>
      </c>
      <c r="O2328" t="e">
        <v>#N/A</v>
      </c>
      <c r="P2328" t="e">
        <v>#N/A</v>
      </c>
      <c r="Q2328">
        <v>2.2999999999999998</v>
      </c>
      <c r="R2328" s="5">
        <v>5.4226666669361299</v>
      </c>
      <c r="S2328" t="b">
        <v>0</v>
      </c>
      <c r="T2328" s="5">
        <v>0</v>
      </c>
    </row>
    <row r="2329" spans="1:20" x14ac:dyDescent="0.3">
      <c r="A2329">
        <v>2328</v>
      </c>
      <c r="B2329" s="1">
        <v>42393.52888888889</v>
      </c>
      <c r="C2329" s="1">
        <v>42393.539293981485</v>
      </c>
      <c r="D2329" t="s">
        <v>8</v>
      </c>
      <c r="G2329" t="s">
        <v>29</v>
      </c>
      <c r="H2329">
        <v>70805</v>
      </c>
      <c r="I2329" s="3">
        <v>0</v>
      </c>
      <c r="J2329" s="1">
        <v>42393.541342592594</v>
      </c>
      <c r="K2329">
        <v>11.59</v>
      </c>
      <c r="L2329" s="3">
        <v>2.9499999980907887</v>
      </c>
      <c r="M2329" s="4">
        <v>1</v>
      </c>
      <c r="N2329">
        <v>1.7</v>
      </c>
      <c r="O2329" t="e">
        <v>#N/A</v>
      </c>
      <c r="P2329" t="e">
        <v>#N/A</v>
      </c>
      <c r="Q2329">
        <v>1.7</v>
      </c>
      <c r="R2329" s="5">
        <v>0</v>
      </c>
      <c r="S2329" t="b">
        <v>1</v>
      </c>
      <c r="T2329" s="5">
        <v>0</v>
      </c>
    </row>
    <row r="2330" spans="1:20" x14ac:dyDescent="0.3">
      <c r="A2330">
        <v>2329</v>
      </c>
      <c r="B2330" s="1">
        <v>42393.569675925923</v>
      </c>
      <c r="C2330" s="1">
        <v>42393.580092592594</v>
      </c>
      <c r="D2330" t="s">
        <v>9</v>
      </c>
      <c r="G2330" t="s">
        <v>3</v>
      </c>
      <c r="H2330">
        <v>70804</v>
      </c>
      <c r="I2330" s="3">
        <v>1.6236760570405999</v>
      </c>
      <c r="J2330" s="1">
        <v>42393.585729166669</v>
      </c>
      <c r="K2330">
        <v>15.35</v>
      </c>
      <c r="L2330" s="3">
        <v>8.1166666676290333</v>
      </c>
      <c r="M2330" s="4">
        <v>1</v>
      </c>
      <c r="N2330">
        <v>2.2999999999999998</v>
      </c>
      <c r="O2330" t="e">
        <v>#N/A</v>
      </c>
      <c r="P2330" t="e">
        <v>#N/A</v>
      </c>
      <c r="Q2330">
        <v>2.2999999999999998</v>
      </c>
      <c r="R2330" s="5">
        <v>2.2726666669361295</v>
      </c>
      <c r="S2330" t="b">
        <v>1</v>
      </c>
      <c r="T2330" s="5">
        <v>0.50648000006005167</v>
      </c>
    </row>
    <row r="2331" spans="1:20" x14ac:dyDescent="0.3">
      <c r="A2331">
        <v>2330</v>
      </c>
      <c r="B2331" s="1">
        <v>42393.528078703705</v>
      </c>
      <c r="C2331" s="1">
        <v>42393.538495370369</v>
      </c>
      <c r="D2331" t="s">
        <v>10</v>
      </c>
      <c r="E2331" t="s">
        <v>8</v>
      </c>
      <c r="G2331" t="s">
        <v>3</v>
      </c>
      <c r="H2331">
        <v>70804</v>
      </c>
      <c r="I2331" s="3">
        <v>3.1750385775605499</v>
      </c>
      <c r="J2331" s="1">
        <v>42393.549513888887</v>
      </c>
      <c r="K2331">
        <v>19.579999999999998</v>
      </c>
      <c r="L2331" s="3">
        <v>15.866666666697711</v>
      </c>
      <c r="M2331" s="4">
        <v>2</v>
      </c>
      <c r="N2331">
        <v>1</v>
      </c>
      <c r="O2331">
        <v>1.7</v>
      </c>
      <c r="P2331" t="e">
        <v>#N/A</v>
      </c>
      <c r="Q2331">
        <v>2.7</v>
      </c>
      <c r="R2331" s="5">
        <v>4.4426666666753594</v>
      </c>
      <c r="S2331" t="b">
        <v>1</v>
      </c>
      <c r="T2331" s="5">
        <v>0.99008000000193708</v>
      </c>
    </row>
    <row r="2332" spans="1:20" x14ac:dyDescent="0.3">
      <c r="A2332">
        <v>2331</v>
      </c>
      <c r="B2332" s="1">
        <v>42393.569837962961</v>
      </c>
      <c r="C2332" s="1">
        <v>42393.580243055556</v>
      </c>
      <c r="D2332" t="s">
        <v>10</v>
      </c>
      <c r="E2332" t="s">
        <v>8</v>
      </c>
      <c r="G2332" t="s">
        <v>3</v>
      </c>
      <c r="H2332">
        <v>70806</v>
      </c>
      <c r="I2332" s="3">
        <v>3.1703901186805599</v>
      </c>
      <c r="J2332" s="1">
        <v>42393.591249999998</v>
      </c>
      <c r="K2332">
        <v>19.579999999999998</v>
      </c>
      <c r="L2332" s="3">
        <v>15.849999996135011</v>
      </c>
      <c r="M2332" s="4">
        <v>2</v>
      </c>
      <c r="N2332">
        <v>1</v>
      </c>
      <c r="O2332">
        <v>1.7</v>
      </c>
      <c r="P2332" t="e">
        <v>#N/A</v>
      </c>
      <c r="Q2332">
        <v>2.7</v>
      </c>
      <c r="R2332" s="5">
        <v>4.4379999989178032</v>
      </c>
      <c r="S2332" t="b">
        <v>1</v>
      </c>
      <c r="T2332" s="5">
        <v>0.98903999975882462</v>
      </c>
    </row>
    <row r="2333" spans="1:20" x14ac:dyDescent="0.3">
      <c r="A2333">
        <v>2332</v>
      </c>
      <c r="B2333" s="1">
        <v>42393.555914351855</v>
      </c>
      <c r="C2333" s="1">
        <v>42393.566354166665</v>
      </c>
      <c r="D2333" t="s">
        <v>10</v>
      </c>
      <c r="G2333" t="s">
        <v>29</v>
      </c>
      <c r="H2333">
        <v>70806</v>
      </c>
      <c r="I2333" s="3">
        <v>0</v>
      </c>
      <c r="J2333" s="1">
        <v>42393.568425925929</v>
      </c>
      <c r="K2333">
        <v>7.99</v>
      </c>
      <c r="L2333" s="3">
        <v>2.9833333392161876</v>
      </c>
      <c r="M2333" s="4">
        <v>1</v>
      </c>
      <c r="N2333">
        <v>1</v>
      </c>
      <c r="O2333" t="e">
        <v>#N/A</v>
      </c>
      <c r="P2333" t="e">
        <v>#N/A</v>
      </c>
      <c r="Q2333">
        <v>1</v>
      </c>
      <c r="R2333" s="5">
        <v>0</v>
      </c>
      <c r="S2333" t="b">
        <v>1</v>
      </c>
      <c r="T2333" s="5">
        <v>0</v>
      </c>
    </row>
    <row r="2334" spans="1:20" x14ac:dyDescent="0.3">
      <c r="A2334">
        <v>2333</v>
      </c>
      <c r="B2334" s="1">
        <v>42393.506724537037</v>
      </c>
      <c r="C2334" s="1">
        <v>42393.517129629632</v>
      </c>
      <c r="D2334" t="s">
        <v>9</v>
      </c>
      <c r="G2334" t="s">
        <v>3</v>
      </c>
      <c r="H2334">
        <v>70805</v>
      </c>
      <c r="I2334" s="3">
        <v>2.6141537490139899</v>
      </c>
      <c r="J2334" s="1">
        <v>42393.526203703703</v>
      </c>
      <c r="K2334">
        <v>15.35</v>
      </c>
      <c r="L2334" s="3">
        <v>13.066666661761701</v>
      </c>
      <c r="M2334" s="4">
        <v>1</v>
      </c>
      <c r="N2334">
        <v>2.2999999999999998</v>
      </c>
      <c r="O2334" t="e">
        <v>#N/A</v>
      </c>
      <c r="P2334" t="e">
        <v>#N/A</v>
      </c>
      <c r="Q2334">
        <v>2.2999999999999998</v>
      </c>
      <c r="R2334" s="5">
        <v>3.6586666652932767</v>
      </c>
      <c r="S2334" t="b">
        <v>1</v>
      </c>
      <c r="T2334" s="5">
        <v>0.81535999969393014</v>
      </c>
    </row>
    <row r="2335" spans="1:20" x14ac:dyDescent="0.3">
      <c r="A2335">
        <v>2334</v>
      </c>
      <c r="B2335" s="1">
        <v>42393.519212962965</v>
      </c>
      <c r="C2335" s="1">
        <v>42393.529618055552</v>
      </c>
      <c r="D2335" t="s">
        <v>8</v>
      </c>
      <c r="G2335" t="s">
        <v>3</v>
      </c>
      <c r="H2335">
        <v>70805</v>
      </c>
      <c r="I2335" s="3">
        <v>5.4652173577769698</v>
      </c>
      <c r="J2335" s="1">
        <v>42393.548587962963</v>
      </c>
      <c r="K2335">
        <v>11.59</v>
      </c>
      <c r="L2335" s="3">
        <v>27.316666671540588</v>
      </c>
      <c r="M2335" s="4">
        <v>1</v>
      </c>
      <c r="N2335">
        <v>1.7</v>
      </c>
      <c r="O2335" t="e">
        <v>#N/A</v>
      </c>
      <c r="P2335" t="e">
        <v>#N/A</v>
      </c>
      <c r="Q2335">
        <v>1.7</v>
      </c>
      <c r="R2335" s="5">
        <v>7.6486666680313657</v>
      </c>
      <c r="S2335" t="b">
        <v>0</v>
      </c>
      <c r="T2335" s="5">
        <v>0</v>
      </c>
    </row>
    <row r="2336" spans="1:20" x14ac:dyDescent="0.3">
      <c r="A2336">
        <v>2335</v>
      </c>
      <c r="B2336" s="1">
        <v>42393.559432870374</v>
      </c>
      <c r="C2336" s="1">
        <v>42393.569861111115</v>
      </c>
      <c r="D2336" t="s">
        <v>9</v>
      </c>
      <c r="G2336" t="s">
        <v>3</v>
      </c>
      <c r="H2336">
        <v>70803</v>
      </c>
      <c r="I2336" s="3">
        <v>2.6601753991489998</v>
      </c>
      <c r="J2336" s="1">
        <v>42393.579097222224</v>
      </c>
      <c r="K2336">
        <v>15.35</v>
      </c>
      <c r="L2336" s="3">
        <v>13.299999997252598</v>
      </c>
      <c r="M2336" s="4">
        <v>1</v>
      </c>
      <c r="N2336">
        <v>2.2999999999999998</v>
      </c>
      <c r="O2336" t="e">
        <v>#N/A</v>
      </c>
      <c r="P2336" t="e">
        <v>#N/A</v>
      </c>
      <c r="Q2336">
        <v>2.2999999999999998</v>
      </c>
      <c r="R2336" s="5">
        <v>3.723999999230728</v>
      </c>
      <c r="S2336" t="b">
        <v>1</v>
      </c>
      <c r="T2336" s="5">
        <v>0.82991999982856213</v>
      </c>
    </row>
    <row r="2337" spans="1:20" x14ac:dyDescent="0.3">
      <c r="A2337">
        <v>2336</v>
      </c>
      <c r="B2337" s="1">
        <v>42393.524293981478</v>
      </c>
      <c r="C2337" s="1">
        <v>42393.534722222219</v>
      </c>
      <c r="D2337" t="s">
        <v>9</v>
      </c>
      <c r="G2337" t="s">
        <v>29</v>
      </c>
      <c r="H2337">
        <v>70805</v>
      </c>
      <c r="I2337" s="3">
        <v>0</v>
      </c>
      <c r="J2337" s="1">
        <v>42393.536805555559</v>
      </c>
      <c r="K2337">
        <v>15.35</v>
      </c>
      <c r="L2337" s="3">
        <v>3.000000009778887</v>
      </c>
      <c r="M2337" s="4">
        <v>1</v>
      </c>
      <c r="N2337">
        <v>2.2999999999999998</v>
      </c>
      <c r="O2337" t="e">
        <v>#N/A</v>
      </c>
      <c r="P2337" t="e">
        <v>#N/A</v>
      </c>
      <c r="Q2337">
        <v>2.2999999999999998</v>
      </c>
      <c r="R2337" s="5">
        <v>0</v>
      </c>
      <c r="S2337" t="b">
        <v>1</v>
      </c>
      <c r="T2337" s="5">
        <v>0</v>
      </c>
    </row>
    <row r="2338" spans="1:20" x14ac:dyDescent="0.3">
      <c r="A2338">
        <v>2337</v>
      </c>
      <c r="B2338" s="1">
        <v>42393.502222222225</v>
      </c>
      <c r="C2338" s="1">
        <v>42393.512604166666</v>
      </c>
      <c r="D2338" t="s">
        <v>10</v>
      </c>
      <c r="G2338" t="s">
        <v>3</v>
      </c>
      <c r="H2338">
        <v>70804</v>
      </c>
      <c r="I2338" s="3">
        <v>3.4125200303446701</v>
      </c>
      <c r="J2338" s="1">
        <v>42393.524444444447</v>
      </c>
      <c r="K2338">
        <v>7.99</v>
      </c>
      <c r="L2338" s="3">
        <v>17.050000004237518</v>
      </c>
      <c r="M2338" s="4">
        <v>1</v>
      </c>
      <c r="N2338">
        <v>1</v>
      </c>
      <c r="O2338" t="e">
        <v>#N/A</v>
      </c>
      <c r="P2338" t="e">
        <v>#N/A</v>
      </c>
      <c r="Q2338">
        <v>1</v>
      </c>
      <c r="R2338" s="5">
        <v>4.7740000011865051</v>
      </c>
      <c r="S2338" t="b">
        <v>0</v>
      </c>
      <c r="T2338" s="5">
        <v>0</v>
      </c>
    </row>
    <row r="2339" spans="1:20" x14ac:dyDescent="0.3">
      <c r="A2339">
        <v>2338</v>
      </c>
      <c r="B2339" s="1">
        <v>42393.512916666667</v>
      </c>
      <c r="C2339" s="1">
        <v>42393.523321759261</v>
      </c>
      <c r="D2339" t="s">
        <v>8</v>
      </c>
      <c r="G2339" t="s">
        <v>3</v>
      </c>
      <c r="H2339">
        <v>70808</v>
      </c>
      <c r="I2339" s="3">
        <v>3.0601764878089899</v>
      </c>
      <c r="J2339" s="1">
        <v>42393.533946759257</v>
      </c>
      <c r="K2339">
        <v>11.59</v>
      </c>
      <c r="L2339" s="3">
        <v>15.299999993294477</v>
      </c>
      <c r="M2339" s="4">
        <v>1</v>
      </c>
      <c r="N2339">
        <v>1.7</v>
      </c>
      <c r="O2339" t="e">
        <v>#N/A</v>
      </c>
      <c r="P2339" t="e">
        <v>#N/A</v>
      </c>
      <c r="Q2339">
        <v>1.7</v>
      </c>
      <c r="R2339" s="5">
        <v>4.2839999981224537</v>
      </c>
      <c r="S2339" t="b">
        <v>1</v>
      </c>
      <c r="T2339" s="5">
        <v>0.95471999958157538</v>
      </c>
    </row>
    <row r="2340" spans="1:20" x14ac:dyDescent="0.3">
      <c r="A2340">
        <v>2339</v>
      </c>
      <c r="B2340" s="1">
        <v>42393.439467592594</v>
      </c>
      <c r="C2340" s="1">
        <v>42393.449895833335</v>
      </c>
      <c r="D2340" t="s">
        <v>10</v>
      </c>
      <c r="E2340" t="s">
        <v>8</v>
      </c>
      <c r="G2340" t="s">
        <v>29</v>
      </c>
      <c r="H2340">
        <v>70803</v>
      </c>
      <c r="I2340" s="3">
        <v>0</v>
      </c>
      <c r="J2340" s="1">
        <v>42393.451979166668</v>
      </c>
      <c r="K2340">
        <v>19.579999999999998</v>
      </c>
      <c r="L2340" s="3">
        <v>2.9999999993015081</v>
      </c>
      <c r="M2340" s="4">
        <v>2</v>
      </c>
      <c r="N2340">
        <v>1</v>
      </c>
      <c r="O2340">
        <v>1.7</v>
      </c>
      <c r="P2340" t="e">
        <v>#N/A</v>
      </c>
      <c r="Q2340">
        <v>2.7</v>
      </c>
      <c r="R2340" s="5">
        <v>0</v>
      </c>
      <c r="S2340" t="b">
        <v>1</v>
      </c>
      <c r="T2340" s="5">
        <v>0</v>
      </c>
    </row>
    <row r="2341" spans="1:20" x14ac:dyDescent="0.3">
      <c r="A2341">
        <v>2340</v>
      </c>
      <c r="B2341" s="1">
        <v>42393.530347222222</v>
      </c>
      <c r="C2341" s="1">
        <v>42393.540775462963</v>
      </c>
      <c r="D2341" t="s">
        <v>10</v>
      </c>
      <c r="G2341" t="s">
        <v>29</v>
      </c>
      <c r="H2341">
        <v>70804</v>
      </c>
      <c r="I2341" s="3">
        <v>0</v>
      </c>
      <c r="J2341" s="1">
        <v>42393.54283564815</v>
      </c>
      <c r="K2341">
        <v>7.99</v>
      </c>
      <c r="L2341" s="3">
        <v>2.9666666686534882</v>
      </c>
      <c r="M2341" s="4">
        <v>1</v>
      </c>
      <c r="N2341">
        <v>1</v>
      </c>
      <c r="O2341" t="e">
        <v>#N/A</v>
      </c>
      <c r="P2341" t="e">
        <v>#N/A</v>
      </c>
      <c r="Q2341">
        <v>1</v>
      </c>
      <c r="R2341" s="5">
        <v>0</v>
      </c>
      <c r="S2341" t="b">
        <v>1</v>
      </c>
      <c r="T2341" s="5">
        <v>0</v>
      </c>
    </row>
    <row r="2342" spans="1:20" x14ac:dyDescent="0.3">
      <c r="A2342">
        <v>2341</v>
      </c>
      <c r="B2342" s="1">
        <v>42393.44195601852</v>
      </c>
      <c r="C2342" s="1">
        <v>42393.452337962961</v>
      </c>
      <c r="D2342" t="s">
        <v>9</v>
      </c>
      <c r="G2342" t="s">
        <v>29</v>
      </c>
      <c r="H2342">
        <v>70806</v>
      </c>
      <c r="I2342" s="3">
        <v>0</v>
      </c>
      <c r="J2342" s="1">
        <v>42393.454421296294</v>
      </c>
      <c r="K2342">
        <v>15.35</v>
      </c>
      <c r="L2342" s="3">
        <v>2.9999999993015081</v>
      </c>
      <c r="M2342" s="4">
        <v>1</v>
      </c>
      <c r="N2342">
        <v>2.2999999999999998</v>
      </c>
      <c r="O2342" t="e">
        <v>#N/A</v>
      </c>
      <c r="P2342" t="e">
        <v>#N/A</v>
      </c>
      <c r="Q2342">
        <v>2.2999999999999998</v>
      </c>
      <c r="R2342" s="5">
        <v>0</v>
      </c>
      <c r="S2342" t="b">
        <v>1</v>
      </c>
      <c r="T2342" s="5">
        <v>0</v>
      </c>
    </row>
    <row r="2343" spans="1:20" x14ac:dyDescent="0.3">
      <c r="A2343">
        <v>2342</v>
      </c>
      <c r="B2343" s="1">
        <v>42393.561990740738</v>
      </c>
      <c r="C2343" s="1">
        <v>42393.572384259256</v>
      </c>
      <c r="D2343" t="s">
        <v>8</v>
      </c>
      <c r="G2343" t="s">
        <v>3</v>
      </c>
      <c r="H2343">
        <v>70804</v>
      </c>
      <c r="I2343" s="3">
        <v>4.6970230449924699</v>
      </c>
      <c r="J2343" s="1">
        <v>42393.588692129626</v>
      </c>
      <c r="K2343">
        <v>11.59</v>
      </c>
      <c r="L2343" s="3">
        <v>23.48333333269693</v>
      </c>
      <c r="M2343" s="4">
        <v>1</v>
      </c>
      <c r="N2343">
        <v>1.7</v>
      </c>
      <c r="O2343" t="e">
        <v>#N/A</v>
      </c>
      <c r="P2343" t="e">
        <v>#N/A</v>
      </c>
      <c r="Q2343">
        <v>1.7</v>
      </c>
      <c r="R2343" s="5">
        <v>6.5753333331551413</v>
      </c>
      <c r="S2343" t="b">
        <v>0</v>
      </c>
      <c r="T2343" s="5">
        <v>0</v>
      </c>
    </row>
    <row r="2344" spans="1:20" x14ac:dyDescent="0.3">
      <c r="A2344">
        <v>2343</v>
      </c>
      <c r="B2344" s="1">
        <v>42393.48641203704</v>
      </c>
      <c r="C2344" s="1">
        <v>42393.496828703705</v>
      </c>
      <c r="D2344" t="s">
        <v>8</v>
      </c>
      <c r="G2344" t="s">
        <v>29</v>
      </c>
      <c r="H2344">
        <v>70805</v>
      </c>
      <c r="I2344" s="3">
        <v>0</v>
      </c>
      <c r="J2344" s="1">
        <v>42393.498900462961</v>
      </c>
      <c r="K2344">
        <v>11.59</v>
      </c>
      <c r="L2344" s="3">
        <v>2.9833333287388086</v>
      </c>
      <c r="M2344" s="4">
        <v>1</v>
      </c>
      <c r="N2344">
        <v>1.7</v>
      </c>
      <c r="O2344" t="e">
        <v>#N/A</v>
      </c>
      <c r="P2344" t="e">
        <v>#N/A</v>
      </c>
      <c r="Q2344">
        <v>1.7</v>
      </c>
      <c r="R2344" s="5">
        <v>0</v>
      </c>
      <c r="S2344" t="b">
        <v>1</v>
      </c>
      <c r="T2344" s="5">
        <v>0</v>
      </c>
    </row>
    <row r="2345" spans="1:20" x14ac:dyDescent="0.3">
      <c r="A2345">
        <v>2344</v>
      </c>
      <c r="B2345" s="1">
        <v>42393.534062500003</v>
      </c>
      <c r="C2345" s="1">
        <v>42393.54446759259</v>
      </c>
      <c r="D2345" t="s">
        <v>9</v>
      </c>
      <c r="G2345" t="s">
        <v>29</v>
      </c>
      <c r="H2345">
        <v>70804</v>
      </c>
      <c r="I2345" s="3">
        <v>0</v>
      </c>
      <c r="J2345" s="1">
        <v>42393.5465625</v>
      </c>
      <c r="K2345">
        <v>15.35</v>
      </c>
      <c r="L2345" s="3">
        <v>3.0166666698642075</v>
      </c>
      <c r="M2345" s="4">
        <v>1</v>
      </c>
      <c r="N2345">
        <v>2.2999999999999998</v>
      </c>
      <c r="O2345" t="e">
        <v>#N/A</v>
      </c>
      <c r="P2345" t="e">
        <v>#N/A</v>
      </c>
      <c r="Q2345">
        <v>2.2999999999999998</v>
      </c>
      <c r="R2345" s="5">
        <v>0</v>
      </c>
      <c r="S2345" t="b">
        <v>1</v>
      </c>
      <c r="T2345" s="5">
        <v>0</v>
      </c>
    </row>
    <row r="2346" spans="1:20" x14ac:dyDescent="0.3">
      <c r="A2346">
        <v>2345</v>
      </c>
      <c r="B2346" s="1">
        <v>42393.534074074072</v>
      </c>
      <c r="C2346" s="1">
        <v>42393.544479166667</v>
      </c>
      <c r="D2346" t="s">
        <v>10</v>
      </c>
      <c r="E2346" t="s">
        <v>8</v>
      </c>
      <c r="G2346" t="s">
        <v>29</v>
      </c>
      <c r="H2346">
        <v>70804</v>
      </c>
      <c r="I2346" s="3">
        <v>0</v>
      </c>
      <c r="J2346" s="1">
        <v>42393.546550925923</v>
      </c>
      <c r="K2346">
        <v>19.579999999999998</v>
      </c>
      <c r="L2346" s="3">
        <v>2.9833333287388086</v>
      </c>
      <c r="M2346" s="4">
        <v>2</v>
      </c>
      <c r="N2346">
        <v>1</v>
      </c>
      <c r="O2346">
        <v>1.7</v>
      </c>
      <c r="P2346" t="e">
        <v>#N/A</v>
      </c>
      <c r="Q2346">
        <v>2.7</v>
      </c>
      <c r="R2346" s="5">
        <v>0</v>
      </c>
      <c r="S2346" t="b">
        <v>1</v>
      </c>
      <c r="T2346" s="5">
        <v>0</v>
      </c>
    </row>
    <row r="2347" spans="1:20" x14ac:dyDescent="0.3">
      <c r="A2347">
        <v>2346</v>
      </c>
      <c r="B2347" s="1">
        <v>42394.430891203701</v>
      </c>
      <c r="C2347" s="1">
        <v>42394.441307870373</v>
      </c>
      <c r="D2347" t="s">
        <v>9</v>
      </c>
      <c r="G2347" t="s">
        <v>3</v>
      </c>
      <c r="H2347">
        <v>70803</v>
      </c>
      <c r="I2347" s="3">
        <v>4.2856476466521896</v>
      </c>
      <c r="J2347" s="1">
        <v>42394.456180555557</v>
      </c>
      <c r="K2347">
        <v>15.35</v>
      </c>
      <c r="L2347" s="3">
        <v>21.416666664881632</v>
      </c>
      <c r="M2347" s="4">
        <v>1</v>
      </c>
      <c r="N2347">
        <v>2.2999999999999998</v>
      </c>
      <c r="O2347" t="e">
        <v>#N/A</v>
      </c>
      <c r="P2347" t="e">
        <v>#N/A</v>
      </c>
      <c r="Q2347">
        <v>2.2999999999999998</v>
      </c>
      <c r="R2347" s="5">
        <v>5.9966666661668571</v>
      </c>
      <c r="S2347" t="b">
        <v>0</v>
      </c>
      <c r="T2347" s="5">
        <v>0</v>
      </c>
    </row>
    <row r="2348" spans="1:20" x14ac:dyDescent="0.3">
      <c r="A2348">
        <v>2347</v>
      </c>
      <c r="B2348" s="1">
        <v>42394.533483796295</v>
      </c>
      <c r="C2348" s="1">
        <v>42394.543888888889</v>
      </c>
      <c r="D2348" t="s">
        <v>8</v>
      </c>
      <c r="G2348" t="s">
        <v>29</v>
      </c>
      <c r="H2348">
        <v>70804</v>
      </c>
      <c r="I2348" s="3">
        <v>0</v>
      </c>
      <c r="J2348" s="1">
        <v>42394.545983796299</v>
      </c>
      <c r="K2348">
        <v>11.59</v>
      </c>
      <c r="L2348" s="3">
        <v>3.0166666698642075</v>
      </c>
      <c r="M2348" s="4">
        <v>1</v>
      </c>
      <c r="N2348">
        <v>1.7</v>
      </c>
      <c r="O2348" t="e">
        <v>#N/A</v>
      </c>
      <c r="P2348" t="e">
        <v>#N/A</v>
      </c>
      <c r="Q2348">
        <v>1.7</v>
      </c>
      <c r="R2348" s="5">
        <v>0</v>
      </c>
      <c r="S2348" t="b">
        <v>1</v>
      </c>
      <c r="T2348" s="5">
        <v>0</v>
      </c>
    </row>
    <row r="2349" spans="1:20" x14ac:dyDescent="0.3">
      <c r="A2349">
        <v>2348</v>
      </c>
      <c r="B2349" s="1">
        <v>42394.524629629632</v>
      </c>
      <c r="C2349" s="1">
        <v>42394.535011574073</v>
      </c>
      <c r="D2349" t="s">
        <v>8</v>
      </c>
      <c r="G2349" t="s">
        <v>3</v>
      </c>
      <c r="H2349">
        <v>70804</v>
      </c>
      <c r="I2349" s="3">
        <v>2.1491957726611401</v>
      </c>
      <c r="J2349" s="1">
        <v>42394.54246527778</v>
      </c>
      <c r="K2349">
        <v>11.59</v>
      </c>
      <c r="L2349" s="3">
        <v>10.733333338284865</v>
      </c>
      <c r="M2349" s="4">
        <v>1</v>
      </c>
      <c r="N2349">
        <v>1.7</v>
      </c>
      <c r="O2349" t="e">
        <v>#N/A</v>
      </c>
      <c r="P2349" t="e">
        <v>#N/A</v>
      </c>
      <c r="Q2349">
        <v>1.7</v>
      </c>
      <c r="R2349" s="5">
        <v>3.0053333347197624</v>
      </c>
      <c r="S2349" t="b">
        <v>1</v>
      </c>
      <c r="T2349" s="5">
        <v>0.66976000030897553</v>
      </c>
    </row>
    <row r="2350" spans="1:20" x14ac:dyDescent="0.3">
      <c r="A2350">
        <v>2349</v>
      </c>
      <c r="B2350" s="1">
        <v>42394.527916666666</v>
      </c>
      <c r="C2350" s="1">
        <v>42394.53833333333</v>
      </c>
      <c r="D2350" t="s">
        <v>10</v>
      </c>
      <c r="G2350" t="s">
        <v>3</v>
      </c>
      <c r="H2350">
        <v>70804</v>
      </c>
      <c r="I2350" s="3">
        <v>2.1639202436081901</v>
      </c>
      <c r="J2350" s="1">
        <v>42394.545844907407</v>
      </c>
      <c r="K2350">
        <v>7.99</v>
      </c>
      <c r="L2350" s="3">
        <v>10.816666670143604</v>
      </c>
      <c r="M2350" s="4">
        <v>1</v>
      </c>
      <c r="N2350">
        <v>1</v>
      </c>
      <c r="O2350" t="e">
        <v>#N/A</v>
      </c>
      <c r="P2350" t="e">
        <v>#N/A</v>
      </c>
      <c r="Q2350">
        <v>1</v>
      </c>
      <c r="R2350" s="5">
        <v>3.0286666676402096</v>
      </c>
      <c r="S2350" t="b">
        <v>1</v>
      </c>
      <c r="T2350" s="5">
        <v>0.6749600002169609</v>
      </c>
    </row>
    <row r="2351" spans="1:20" x14ac:dyDescent="0.3">
      <c r="A2351">
        <v>2350</v>
      </c>
      <c r="B2351" s="1">
        <v>42394.46770833333</v>
      </c>
      <c r="C2351" s="1">
        <v>42394.478125000001</v>
      </c>
      <c r="D2351" t="s">
        <v>10</v>
      </c>
      <c r="E2351" t="s">
        <v>8</v>
      </c>
      <c r="G2351" t="s">
        <v>29</v>
      </c>
      <c r="H2351">
        <v>70805</v>
      </c>
      <c r="I2351" s="3">
        <v>0</v>
      </c>
      <c r="J2351" s="1">
        <v>42394.480208333334</v>
      </c>
      <c r="K2351">
        <v>19.579999999999998</v>
      </c>
      <c r="L2351" s="3">
        <v>2.9999999993015081</v>
      </c>
      <c r="M2351" s="4">
        <v>2</v>
      </c>
      <c r="N2351">
        <v>1</v>
      </c>
      <c r="O2351">
        <v>1.7</v>
      </c>
      <c r="P2351" t="e">
        <v>#N/A</v>
      </c>
      <c r="Q2351">
        <v>2.7</v>
      </c>
      <c r="R2351" s="5">
        <v>0</v>
      </c>
      <c r="S2351" t="b">
        <v>1</v>
      </c>
      <c r="T2351" s="5">
        <v>0</v>
      </c>
    </row>
    <row r="2352" spans="1:20" x14ac:dyDescent="0.3">
      <c r="A2352">
        <v>2351</v>
      </c>
      <c r="B2352" s="1">
        <v>42394.464166666665</v>
      </c>
      <c r="C2352" s="1">
        <v>42394.47457175926</v>
      </c>
      <c r="D2352" t="s">
        <v>10</v>
      </c>
      <c r="E2352" t="s">
        <v>9</v>
      </c>
      <c r="G2352" t="s">
        <v>29</v>
      </c>
      <c r="H2352">
        <v>70806</v>
      </c>
      <c r="I2352" s="3">
        <v>0</v>
      </c>
      <c r="J2352" s="1">
        <v>42394.476643518516</v>
      </c>
      <c r="K2352">
        <v>23.34</v>
      </c>
      <c r="L2352" s="3">
        <v>2.9833333287388086</v>
      </c>
      <c r="M2352" s="4">
        <v>2</v>
      </c>
      <c r="N2352">
        <v>1</v>
      </c>
      <c r="O2352">
        <v>2.2999999999999998</v>
      </c>
      <c r="P2352" t="e">
        <v>#N/A</v>
      </c>
      <c r="Q2352">
        <v>3.3</v>
      </c>
      <c r="R2352" s="5">
        <v>0</v>
      </c>
      <c r="S2352" t="b">
        <v>1</v>
      </c>
      <c r="T2352" s="5">
        <v>0</v>
      </c>
    </row>
    <row r="2353" spans="1:20" x14ac:dyDescent="0.3">
      <c r="A2353">
        <v>2352</v>
      </c>
      <c r="B2353" s="1">
        <v>42394.580740740741</v>
      </c>
      <c r="C2353" s="1">
        <v>42394.591145833336</v>
      </c>
      <c r="D2353" t="s">
        <v>10</v>
      </c>
      <c r="G2353" t="s">
        <v>29</v>
      </c>
      <c r="H2353">
        <v>70803</v>
      </c>
      <c r="I2353" s="3">
        <v>0</v>
      </c>
      <c r="J2353" s="1">
        <v>42394.593217592592</v>
      </c>
      <c r="K2353">
        <v>7.99</v>
      </c>
      <c r="L2353" s="3">
        <v>2.9833333287388086</v>
      </c>
      <c r="M2353" s="4">
        <v>1</v>
      </c>
      <c r="N2353">
        <v>1</v>
      </c>
      <c r="O2353" t="e">
        <v>#N/A</v>
      </c>
      <c r="P2353" t="e">
        <v>#N/A</v>
      </c>
      <c r="Q2353">
        <v>1</v>
      </c>
      <c r="R2353" s="5">
        <v>0</v>
      </c>
      <c r="S2353" t="b">
        <v>1</v>
      </c>
      <c r="T2353" s="5">
        <v>0</v>
      </c>
    </row>
    <row r="2354" spans="1:20" x14ac:dyDescent="0.3">
      <c r="A2354">
        <v>2353</v>
      </c>
      <c r="B2354" s="1">
        <v>42394.489745370367</v>
      </c>
      <c r="C2354" s="1">
        <v>42394.500173611108</v>
      </c>
      <c r="D2354" t="s">
        <v>10</v>
      </c>
      <c r="E2354" t="s">
        <v>8</v>
      </c>
      <c r="G2354" t="s">
        <v>29</v>
      </c>
      <c r="H2354">
        <v>70807</v>
      </c>
      <c r="I2354" s="3">
        <v>0</v>
      </c>
      <c r="J2354" s="1">
        <v>42394.502268518518</v>
      </c>
      <c r="K2354">
        <v>19.579999999999998</v>
      </c>
      <c r="L2354" s="3">
        <v>3.0166666698642075</v>
      </c>
      <c r="M2354" s="4">
        <v>2</v>
      </c>
      <c r="N2354">
        <v>1</v>
      </c>
      <c r="O2354">
        <v>1.7</v>
      </c>
      <c r="P2354" t="e">
        <v>#N/A</v>
      </c>
      <c r="Q2354">
        <v>2.7</v>
      </c>
      <c r="R2354" s="5">
        <v>0</v>
      </c>
      <c r="S2354" t="b">
        <v>1</v>
      </c>
      <c r="T2354" s="5">
        <v>0</v>
      </c>
    </row>
    <row r="2355" spans="1:20" x14ac:dyDescent="0.3">
      <c r="A2355">
        <v>2354</v>
      </c>
      <c r="B2355" s="1">
        <v>42394.484918981485</v>
      </c>
      <c r="C2355" s="1">
        <v>42394.495347222219</v>
      </c>
      <c r="D2355" t="s">
        <v>8</v>
      </c>
      <c r="G2355" t="s">
        <v>29</v>
      </c>
      <c r="H2355">
        <v>70804</v>
      </c>
      <c r="I2355" s="3">
        <v>0</v>
      </c>
      <c r="J2355" s="1">
        <v>42394.497407407405</v>
      </c>
      <c r="K2355">
        <v>11.59</v>
      </c>
      <c r="L2355" s="3">
        <v>2.9666666686534882</v>
      </c>
      <c r="M2355" s="4">
        <v>1</v>
      </c>
      <c r="N2355">
        <v>1.7</v>
      </c>
      <c r="O2355" t="e">
        <v>#N/A</v>
      </c>
      <c r="P2355" t="e">
        <v>#N/A</v>
      </c>
      <c r="Q2355">
        <v>1.7</v>
      </c>
      <c r="R2355" s="5">
        <v>0</v>
      </c>
      <c r="S2355" t="b">
        <v>1</v>
      </c>
      <c r="T2355" s="5">
        <v>0</v>
      </c>
    </row>
    <row r="2356" spans="1:20" x14ac:dyDescent="0.3">
      <c r="A2356">
        <v>2355</v>
      </c>
      <c r="B2356" s="1">
        <v>42394.557881944442</v>
      </c>
      <c r="C2356" s="1">
        <v>42394.568298611113</v>
      </c>
      <c r="D2356" t="s">
        <v>9</v>
      </c>
      <c r="G2356" t="s">
        <v>3</v>
      </c>
      <c r="H2356">
        <v>70804</v>
      </c>
      <c r="I2356" s="3">
        <v>3.1962036322614198</v>
      </c>
      <c r="J2356" s="1">
        <v>42394.579386574071</v>
      </c>
      <c r="K2356">
        <v>15.35</v>
      </c>
      <c r="L2356" s="3">
        <v>15.96666665864177</v>
      </c>
      <c r="M2356" s="4">
        <v>1</v>
      </c>
      <c r="N2356">
        <v>2.2999999999999998</v>
      </c>
      <c r="O2356" t="e">
        <v>#N/A</v>
      </c>
      <c r="P2356" t="e">
        <v>#N/A</v>
      </c>
      <c r="Q2356">
        <v>2.2999999999999998</v>
      </c>
      <c r="R2356" s="5">
        <v>4.4706666644196957</v>
      </c>
      <c r="S2356" t="b">
        <v>1</v>
      </c>
      <c r="T2356" s="5">
        <v>0.99631999949924643</v>
      </c>
    </row>
    <row r="2357" spans="1:20" x14ac:dyDescent="0.3">
      <c r="A2357">
        <v>2356</v>
      </c>
      <c r="B2357" s="1">
        <v>42394.518275462964</v>
      </c>
      <c r="C2357" s="1">
        <v>42394.528668981482</v>
      </c>
      <c r="D2357" t="s">
        <v>10</v>
      </c>
      <c r="E2357" t="s">
        <v>8</v>
      </c>
      <c r="G2357" t="s">
        <v>3</v>
      </c>
      <c r="H2357">
        <v>70805</v>
      </c>
      <c r="I2357" s="3">
        <v>1.77723466759964</v>
      </c>
      <c r="J2357" s="1">
        <v>42394.534837962965</v>
      </c>
      <c r="K2357">
        <v>19.579999999999998</v>
      </c>
      <c r="L2357" s="3">
        <v>8.883333335397765</v>
      </c>
      <c r="M2357" s="4">
        <v>2</v>
      </c>
      <c r="N2357">
        <v>1</v>
      </c>
      <c r="O2357">
        <v>1.7</v>
      </c>
      <c r="P2357" t="e">
        <v>#N/A</v>
      </c>
      <c r="Q2357">
        <v>2.7</v>
      </c>
      <c r="R2357" s="5">
        <v>2.4873333339113746</v>
      </c>
      <c r="S2357" t="b">
        <v>1</v>
      </c>
      <c r="T2357" s="5">
        <v>0.55432000012882054</v>
      </c>
    </row>
    <row r="2358" spans="1:20" x14ac:dyDescent="0.3">
      <c r="A2358">
        <v>2357</v>
      </c>
      <c r="B2358" s="1">
        <v>42394.521527777775</v>
      </c>
      <c r="C2358" s="1">
        <v>42394.53193287037</v>
      </c>
      <c r="D2358" t="s">
        <v>8</v>
      </c>
      <c r="G2358" t="s">
        <v>29</v>
      </c>
      <c r="H2358">
        <v>70803</v>
      </c>
      <c r="I2358" s="3">
        <v>0</v>
      </c>
      <c r="J2358" s="1">
        <v>42394.534016203703</v>
      </c>
      <c r="K2358">
        <v>11.59</v>
      </c>
      <c r="L2358" s="3">
        <v>2.9999999993015081</v>
      </c>
      <c r="M2358" s="4">
        <v>1</v>
      </c>
      <c r="N2358">
        <v>1.7</v>
      </c>
      <c r="O2358" t="e">
        <v>#N/A</v>
      </c>
      <c r="P2358" t="e">
        <v>#N/A</v>
      </c>
      <c r="Q2358">
        <v>1.7</v>
      </c>
      <c r="R2358" s="5">
        <v>0</v>
      </c>
      <c r="S2358" t="b">
        <v>1</v>
      </c>
      <c r="T2358" s="5">
        <v>0</v>
      </c>
    </row>
    <row r="2359" spans="1:20" x14ac:dyDescent="0.3">
      <c r="A2359">
        <v>2358</v>
      </c>
      <c r="B2359" s="1">
        <v>42394.468043981484</v>
      </c>
      <c r="C2359" s="1">
        <v>42394.478483796294</v>
      </c>
      <c r="D2359" t="s">
        <v>10</v>
      </c>
      <c r="E2359" t="s">
        <v>8</v>
      </c>
      <c r="G2359" t="s">
        <v>3</v>
      </c>
      <c r="H2359">
        <v>70805</v>
      </c>
      <c r="I2359" s="3">
        <v>2.1526917301380002</v>
      </c>
      <c r="J2359" s="1">
        <v>42394.485949074071</v>
      </c>
      <c r="K2359">
        <v>19.579999999999998</v>
      </c>
      <c r="L2359" s="3">
        <v>10.749999998370185</v>
      </c>
      <c r="M2359" s="4">
        <v>2</v>
      </c>
      <c r="N2359">
        <v>1</v>
      </c>
      <c r="O2359">
        <v>1.7</v>
      </c>
      <c r="P2359" t="e">
        <v>#N/A</v>
      </c>
      <c r="Q2359">
        <v>2.7</v>
      </c>
      <c r="R2359" s="5">
        <v>3.0099999995436524</v>
      </c>
      <c r="S2359" t="b">
        <v>1</v>
      </c>
      <c r="T2359" s="5">
        <v>0.67079999989829953</v>
      </c>
    </row>
    <row r="2360" spans="1:20" x14ac:dyDescent="0.3">
      <c r="A2360">
        <v>2359</v>
      </c>
      <c r="B2360" s="1">
        <v>42394.442210648151</v>
      </c>
      <c r="C2360" s="1">
        <v>42394.452592592592</v>
      </c>
      <c r="D2360" t="s">
        <v>10</v>
      </c>
      <c r="G2360" t="s">
        <v>29</v>
      </c>
      <c r="H2360">
        <v>70807</v>
      </c>
      <c r="I2360" s="3">
        <v>0</v>
      </c>
      <c r="J2360" s="1">
        <v>42394.454664351855</v>
      </c>
      <c r="K2360">
        <v>7.99</v>
      </c>
      <c r="L2360" s="3">
        <v>2.9833333392161876</v>
      </c>
      <c r="M2360" s="4">
        <v>1</v>
      </c>
      <c r="N2360">
        <v>1</v>
      </c>
      <c r="O2360" t="e">
        <v>#N/A</v>
      </c>
      <c r="P2360" t="e">
        <v>#N/A</v>
      </c>
      <c r="Q2360">
        <v>1</v>
      </c>
      <c r="R2360" s="5">
        <v>0</v>
      </c>
      <c r="S2360" t="b">
        <v>1</v>
      </c>
      <c r="T2360" s="5">
        <v>0</v>
      </c>
    </row>
    <row r="2361" spans="1:20" x14ac:dyDescent="0.3">
      <c r="A2361">
        <v>2360</v>
      </c>
      <c r="B2361" s="1">
        <v>42394.520509259259</v>
      </c>
      <c r="C2361" s="1">
        <v>42394.530914351853</v>
      </c>
      <c r="D2361" t="s">
        <v>9</v>
      </c>
      <c r="G2361" t="s">
        <v>29</v>
      </c>
      <c r="H2361">
        <v>70804</v>
      </c>
      <c r="I2361" s="3">
        <v>0</v>
      </c>
      <c r="J2361" s="1">
        <v>42394.532986111109</v>
      </c>
      <c r="K2361">
        <v>15.35</v>
      </c>
      <c r="L2361" s="3">
        <v>2.9833333287388086</v>
      </c>
      <c r="M2361" s="4">
        <v>1</v>
      </c>
      <c r="N2361">
        <v>2.2999999999999998</v>
      </c>
      <c r="O2361" t="e">
        <v>#N/A</v>
      </c>
      <c r="P2361" t="e">
        <v>#N/A</v>
      </c>
      <c r="Q2361">
        <v>2.2999999999999998</v>
      </c>
      <c r="R2361" s="5">
        <v>0</v>
      </c>
      <c r="S2361" t="b">
        <v>1</v>
      </c>
      <c r="T2361" s="5">
        <v>0</v>
      </c>
    </row>
    <row r="2362" spans="1:20" x14ac:dyDescent="0.3">
      <c r="A2362">
        <v>2361</v>
      </c>
      <c r="B2362" s="1">
        <v>42394.522083333337</v>
      </c>
      <c r="C2362" s="1">
        <v>42394.532511574071</v>
      </c>
      <c r="D2362" t="s">
        <v>10</v>
      </c>
      <c r="E2362" t="s">
        <v>8</v>
      </c>
      <c r="G2362" t="s">
        <v>3</v>
      </c>
      <c r="H2362">
        <v>70805</v>
      </c>
      <c r="I2362" s="3">
        <v>5.0252238798995803</v>
      </c>
      <c r="J2362" s="1">
        <v>42394.549953703703</v>
      </c>
      <c r="K2362">
        <v>19.579999999999998</v>
      </c>
      <c r="L2362" s="3">
        <v>25.116666670655832</v>
      </c>
      <c r="M2362" s="4">
        <v>2</v>
      </c>
      <c r="N2362">
        <v>1</v>
      </c>
      <c r="O2362">
        <v>1.7</v>
      </c>
      <c r="P2362" t="e">
        <v>#N/A</v>
      </c>
      <c r="Q2362">
        <v>2.7</v>
      </c>
      <c r="R2362" s="5">
        <v>7.0326666677836336</v>
      </c>
      <c r="S2362" t="b">
        <v>0</v>
      </c>
      <c r="T2362" s="5">
        <v>0</v>
      </c>
    </row>
    <row r="2363" spans="1:20" x14ac:dyDescent="0.3">
      <c r="A2363">
        <v>2362</v>
      </c>
      <c r="B2363" s="1">
        <v>42394.422673611109</v>
      </c>
      <c r="C2363" s="1">
        <v>42394.433067129627</v>
      </c>
      <c r="D2363" t="s">
        <v>10</v>
      </c>
      <c r="E2363" t="s">
        <v>8</v>
      </c>
      <c r="G2363" t="s">
        <v>29</v>
      </c>
      <c r="H2363">
        <v>70806</v>
      </c>
      <c r="I2363" s="3">
        <v>0</v>
      </c>
      <c r="J2363" s="1">
        <v>42394.43513888889</v>
      </c>
      <c r="K2363">
        <v>19.579999999999998</v>
      </c>
      <c r="L2363" s="3">
        <v>2.9833333392161876</v>
      </c>
      <c r="M2363" s="4">
        <v>2</v>
      </c>
      <c r="N2363">
        <v>1</v>
      </c>
      <c r="O2363">
        <v>1.7</v>
      </c>
      <c r="P2363" t="e">
        <v>#N/A</v>
      </c>
      <c r="Q2363">
        <v>2.7</v>
      </c>
      <c r="R2363" s="5">
        <v>0</v>
      </c>
      <c r="S2363" t="b">
        <v>1</v>
      </c>
      <c r="T2363" s="5">
        <v>0</v>
      </c>
    </row>
    <row r="2364" spans="1:20" x14ac:dyDescent="0.3">
      <c r="A2364">
        <v>2363</v>
      </c>
      <c r="B2364" s="1">
        <v>42394.522326388891</v>
      </c>
      <c r="C2364" s="1">
        <v>42394.532731481479</v>
      </c>
      <c r="D2364" t="s">
        <v>10</v>
      </c>
      <c r="E2364" t="s">
        <v>8</v>
      </c>
      <c r="G2364" t="s">
        <v>3</v>
      </c>
      <c r="H2364">
        <v>70805</v>
      </c>
      <c r="I2364" s="3">
        <v>3.7495071243161799</v>
      </c>
      <c r="J2364" s="1">
        <v>42394.545740740738</v>
      </c>
      <c r="K2364">
        <v>19.579999999999998</v>
      </c>
      <c r="L2364" s="3">
        <v>18.73333333292976</v>
      </c>
      <c r="M2364" s="4">
        <v>2</v>
      </c>
      <c r="N2364">
        <v>1</v>
      </c>
      <c r="O2364">
        <v>1.7</v>
      </c>
      <c r="P2364" t="e">
        <v>#N/A</v>
      </c>
      <c r="Q2364">
        <v>2.7</v>
      </c>
      <c r="R2364" s="5">
        <v>5.2453333332203336</v>
      </c>
      <c r="S2364" t="b">
        <v>0</v>
      </c>
      <c r="T2364" s="5">
        <v>0</v>
      </c>
    </row>
    <row r="2365" spans="1:20" x14ac:dyDescent="0.3">
      <c r="A2365">
        <v>2364</v>
      </c>
      <c r="B2365" s="1">
        <v>42394.51699074074</v>
      </c>
      <c r="C2365" s="1">
        <v>42394.527395833335</v>
      </c>
      <c r="D2365" t="s">
        <v>8</v>
      </c>
      <c r="G2365" t="s">
        <v>3</v>
      </c>
      <c r="H2365">
        <v>70804</v>
      </c>
      <c r="I2365" s="3">
        <v>3.16999179033736</v>
      </c>
      <c r="J2365" s="1">
        <v>42394.538391203707</v>
      </c>
      <c r="K2365">
        <v>11.59</v>
      </c>
      <c r="L2365" s="3">
        <v>15.833333336049691</v>
      </c>
      <c r="M2365" s="4">
        <v>1</v>
      </c>
      <c r="N2365">
        <v>1.7</v>
      </c>
      <c r="O2365" t="e">
        <v>#N/A</v>
      </c>
      <c r="P2365" t="e">
        <v>#N/A</v>
      </c>
      <c r="Q2365">
        <v>1.7</v>
      </c>
      <c r="R2365" s="5">
        <v>4.4333333340939136</v>
      </c>
      <c r="S2365" t="b">
        <v>1</v>
      </c>
      <c r="T2365" s="5">
        <v>0.98800000016950063</v>
      </c>
    </row>
    <row r="2366" spans="1:20" x14ac:dyDescent="0.3">
      <c r="A2366">
        <v>2365</v>
      </c>
      <c r="B2366" s="1">
        <v>42394.436388888891</v>
      </c>
      <c r="C2366" s="1">
        <v>42394.446793981479</v>
      </c>
      <c r="D2366" t="s">
        <v>10</v>
      </c>
      <c r="G2366" t="s">
        <v>3</v>
      </c>
      <c r="H2366">
        <v>70804</v>
      </c>
      <c r="I2366" s="3">
        <v>3.4290997513539798</v>
      </c>
      <c r="J2366" s="1">
        <v>42394.458692129629</v>
      </c>
      <c r="K2366">
        <v>7.99</v>
      </c>
      <c r="L2366" s="3">
        <v>17.133333336096257</v>
      </c>
      <c r="M2366" s="4">
        <v>1</v>
      </c>
      <c r="N2366">
        <v>1</v>
      </c>
      <c r="O2366" t="e">
        <v>#N/A</v>
      </c>
      <c r="P2366" t="e">
        <v>#N/A</v>
      </c>
      <c r="Q2366">
        <v>1</v>
      </c>
      <c r="R2366" s="5">
        <v>4.7973333341069528</v>
      </c>
      <c r="S2366" t="b">
        <v>0</v>
      </c>
      <c r="T2366" s="5">
        <v>0</v>
      </c>
    </row>
    <row r="2367" spans="1:20" x14ac:dyDescent="0.3">
      <c r="A2367">
        <v>2366</v>
      </c>
      <c r="B2367" s="1">
        <v>42394.428854166668</v>
      </c>
      <c r="C2367" s="1">
        <v>42394.439270833333</v>
      </c>
      <c r="D2367" t="s">
        <v>9</v>
      </c>
      <c r="G2367" t="s">
        <v>3</v>
      </c>
      <c r="H2367">
        <v>70804</v>
      </c>
      <c r="I2367" s="3">
        <v>3.5017079023661499</v>
      </c>
      <c r="J2367" s="1">
        <v>42394.451423611114</v>
      </c>
      <c r="K2367">
        <v>15.35</v>
      </c>
      <c r="L2367" s="3">
        <v>17.500000004656613</v>
      </c>
      <c r="M2367" s="4">
        <v>1</v>
      </c>
      <c r="N2367">
        <v>2.2999999999999998</v>
      </c>
      <c r="O2367" t="e">
        <v>#N/A</v>
      </c>
      <c r="P2367" t="e">
        <v>#N/A</v>
      </c>
      <c r="Q2367">
        <v>2.2999999999999998</v>
      </c>
      <c r="R2367" s="5">
        <v>4.9000000013038525</v>
      </c>
      <c r="S2367" t="b">
        <v>0</v>
      </c>
      <c r="T2367" s="5">
        <v>0</v>
      </c>
    </row>
    <row r="2368" spans="1:20" x14ac:dyDescent="0.3">
      <c r="A2368">
        <v>2367</v>
      </c>
      <c r="B2368" s="1">
        <v>42394.441319444442</v>
      </c>
      <c r="C2368" s="1">
        <v>42394.451736111114</v>
      </c>
      <c r="D2368" t="s">
        <v>8</v>
      </c>
      <c r="G2368" t="s">
        <v>3</v>
      </c>
      <c r="H2368">
        <v>70805</v>
      </c>
      <c r="I2368" s="3">
        <v>4.7698447316713599</v>
      </c>
      <c r="J2368" s="1">
        <v>42394.468287037038</v>
      </c>
      <c r="K2368">
        <v>11.59</v>
      </c>
      <c r="L2368" s="3">
        <v>23.833333330694586</v>
      </c>
      <c r="M2368" s="4">
        <v>1</v>
      </c>
      <c r="N2368">
        <v>1.7</v>
      </c>
      <c r="O2368" t="e">
        <v>#N/A</v>
      </c>
      <c r="P2368" t="e">
        <v>#N/A</v>
      </c>
      <c r="Q2368">
        <v>1.7</v>
      </c>
      <c r="R2368" s="5">
        <v>6.6733333325944848</v>
      </c>
      <c r="S2368" t="b">
        <v>0</v>
      </c>
      <c r="T2368" s="5">
        <v>0</v>
      </c>
    </row>
    <row r="2369" spans="1:20" x14ac:dyDescent="0.3">
      <c r="A2369">
        <v>2368</v>
      </c>
      <c r="B2369" s="1">
        <v>42394.516724537039</v>
      </c>
      <c r="C2369" s="1">
        <v>42394.527118055557</v>
      </c>
      <c r="D2369" t="s">
        <v>8</v>
      </c>
      <c r="G2369" t="s">
        <v>3</v>
      </c>
      <c r="H2369">
        <v>70806</v>
      </c>
      <c r="I2369" s="3">
        <v>3.03097193478626</v>
      </c>
      <c r="J2369" s="1">
        <v>42394.537638888891</v>
      </c>
      <c r="K2369">
        <v>11.59</v>
      </c>
      <c r="L2369" s="3">
        <v>15.150000000139698</v>
      </c>
      <c r="M2369" s="4">
        <v>1</v>
      </c>
      <c r="N2369">
        <v>1.7</v>
      </c>
      <c r="O2369" t="e">
        <v>#N/A</v>
      </c>
      <c r="P2369" t="e">
        <v>#N/A</v>
      </c>
      <c r="Q2369">
        <v>1.7</v>
      </c>
      <c r="R2369" s="5">
        <v>4.2420000000391163</v>
      </c>
      <c r="S2369" t="b">
        <v>1</v>
      </c>
      <c r="T2369" s="5">
        <v>0.94536000000871712</v>
      </c>
    </row>
    <row r="2370" spans="1:20" x14ac:dyDescent="0.3">
      <c r="A2370">
        <v>2369</v>
      </c>
      <c r="B2370" s="1">
        <v>42394.508020833331</v>
      </c>
      <c r="C2370" s="1">
        <v>42394.518437500003</v>
      </c>
      <c r="D2370" t="s">
        <v>9</v>
      </c>
      <c r="G2370" t="s">
        <v>3</v>
      </c>
      <c r="H2370">
        <v>70803</v>
      </c>
      <c r="I2370" s="3">
        <v>2.8025186882446098</v>
      </c>
      <c r="J2370" s="1">
        <v>42394.52815972222</v>
      </c>
      <c r="K2370">
        <v>15.35</v>
      </c>
      <c r="L2370" s="3">
        <v>13.999999993247911</v>
      </c>
      <c r="M2370" s="4">
        <v>1</v>
      </c>
      <c r="N2370">
        <v>2.2999999999999998</v>
      </c>
      <c r="O2370" t="e">
        <v>#N/A</v>
      </c>
      <c r="P2370" t="e">
        <v>#N/A</v>
      </c>
      <c r="Q2370">
        <v>2.2999999999999998</v>
      </c>
      <c r="R2370" s="5">
        <v>3.9199999981094154</v>
      </c>
      <c r="S2370" t="b">
        <v>1</v>
      </c>
      <c r="T2370" s="5">
        <v>0.87359999957866963</v>
      </c>
    </row>
    <row r="2371" spans="1:20" x14ac:dyDescent="0.3">
      <c r="A2371">
        <v>2370</v>
      </c>
      <c r="B2371" s="1">
        <v>42394.422060185185</v>
      </c>
      <c r="C2371" s="1">
        <v>42394.432476851849</v>
      </c>
      <c r="D2371" t="s">
        <v>10</v>
      </c>
      <c r="G2371" t="s">
        <v>3</v>
      </c>
      <c r="H2371">
        <v>70805</v>
      </c>
      <c r="I2371" s="3">
        <v>2.8441251408233699</v>
      </c>
      <c r="J2371" s="1">
        <v>42394.442349537036</v>
      </c>
      <c r="K2371">
        <v>7.99</v>
      </c>
      <c r="L2371" s="3">
        <v>14.216666668653488</v>
      </c>
      <c r="M2371" s="4">
        <v>1</v>
      </c>
      <c r="N2371">
        <v>1</v>
      </c>
      <c r="O2371" t="e">
        <v>#N/A</v>
      </c>
      <c r="P2371" t="e">
        <v>#N/A</v>
      </c>
      <c r="Q2371">
        <v>1</v>
      </c>
      <c r="R2371" s="5">
        <v>3.9806666672229771</v>
      </c>
      <c r="S2371" t="b">
        <v>1</v>
      </c>
      <c r="T2371" s="5">
        <v>0.88712000012397763</v>
      </c>
    </row>
    <row r="2372" spans="1:20" x14ac:dyDescent="0.3">
      <c r="A2372">
        <v>2371</v>
      </c>
      <c r="B2372" s="1">
        <v>42394.476446759261</v>
      </c>
      <c r="C2372" s="1">
        <v>42394.486851851849</v>
      </c>
      <c r="D2372" t="s">
        <v>9</v>
      </c>
      <c r="G2372" t="s">
        <v>3</v>
      </c>
      <c r="H2372">
        <v>70803</v>
      </c>
      <c r="I2372" s="3">
        <v>3.2586071541905399</v>
      </c>
      <c r="J2372" s="1">
        <v>42394.498159722221</v>
      </c>
      <c r="K2372">
        <v>15.35</v>
      </c>
      <c r="L2372" s="3">
        <v>16.283333336468786</v>
      </c>
      <c r="M2372" s="4">
        <v>1</v>
      </c>
      <c r="N2372">
        <v>2.2999999999999998</v>
      </c>
      <c r="O2372" t="e">
        <v>#N/A</v>
      </c>
      <c r="P2372" t="e">
        <v>#N/A</v>
      </c>
      <c r="Q2372">
        <v>2.2999999999999998</v>
      </c>
      <c r="R2372" s="5">
        <v>4.5593333342112601</v>
      </c>
      <c r="S2372" t="b">
        <v>0</v>
      </c>
      <c r="T2372" s="5">
        <v>0</v>
      </c>
    </row>
    <row r="2373" spans="1:20" x14ac:dyDescent="0.3">
      <c r="A2373">
        <v>2372</v>
      </c>
      <c r="B2373" s="1">
        <v>42394.461539351854</v>
      </c>
      <c r="C2373" s="1">
        <v>42394.471944444442</v>
      </c>
      <c r="D2373" t="s">
        <v>10</v>
      </c>
      <c r="E2373" t="s">
        <v>8</v>
      </c>
      <c r="G2373" t="s">
        <v>3</v>
      </c>
      <c r="H2373">
        <v>70805</v>
      </c>
      <c r="I2373" s="3">
        <v>1.55854449058124</v>
      </c>
      <c r="J2373" s="1">
        <v>42394.477349537039</v>
      </c>
      <c r="K2373">
        <v>19.579999999999998</v>
      </c>
      <c r="L2373" s="3">
        <v>7.7833333401940763</v>
      </c>
      <c r="M2373" s="4">
        <v>2</v>
      </c>
      <c r="N2373">
        <v>1</v>
      </c>
      <c r="O2373">
        <v>1.7</v>
      </c>
      <c r="P2373" t="e">
        <v>#N/A</v>
      </c>
      <c r="Q2373">
        <v>2.7</v>
      </c>
      <c r="R2373" s="5">
        <v>2.1793333352543414</v>
      </c>
      <c r="S2373" t="b">
        <v>1</v>
      </c>
      <c r="T2373" s="5">
        <v>0.48568000042811033</v>
      </c>
    </row>
    <row r="2374" spans="1:20" x14ac:dyDescent="0.3">
      <c r="A2374">
        <v>2373</v>
      </c>
      <c r="B2374" s="1">
        <v>42394.489733796298</v>
      </c>
      <c r="C2374" s="1">
        <v>42394.500150462962</v>
      </c>
      <c r="D2374" t="s">
        <v>9</v>
      </c>
      <c r="G2374" t="s">
        <v>3</v>
      </c>
      <c r="H2374">
        <v>70805</v>
      </c>
      <c r="I2374" s="3">
        <v>2.1548290663921001</v>
      </c>
      <c r="J2374" s="1">
        <v>42394.507627314815</v>
      </c>
      <c r="K2374">
        <v>15.35</v>
      </c>
      <c r="L2374" s="3">
        <v>10.766666668932885</v>
      </c>
      <c r="M2374" s="4">
        <v>1</v>
      </c>
      <c r="N2374">
        <v>2.2999999999999998</v>
      </c>
      <c r="O2374" t="e">
        <v>#N/A</v>
      </c>
      <c r="P2374" t="e">
        <v>#N/A</v>
      </c>
      <c r="Q2374">
        <v>2.2999999999999998</v>
      </c>
      <c r="R2374" s="5">
        <v>3.0146666673012081</v>
      </c>
      <c r="S2374" t="b">
        <v>1</v>
      </c>
      <c r="T2374" s="5">
        <v>0.67184000014141199</v>
      </c>
    </row>
    <row r="2375" spans="1:20" x14ac:dyDescent="0.3">
      <c r="A2375">
        <v>2374</v>
      </c>
      <c r="B2375" s="1">
        <v>42394.632280092592</v>
      </c>
      <c r="C2375" s="1">
        <v>42394.642696759256</v>
      </c>
      <c r="D2375" t="s">
        <v>10</v>
      </c>
      <c r="G2375" t="s">
        <v>29</v>
      </c>
      <c r="H2375">
        <v>70804</v>
      </c>
      <c r="I2375" s="3">
        <v>0</v>
      </c>
      <c r="J2375" s="1">
        <v>42394.644791666666</v>
      </c>
      <c r="K2375">
        <v>7.99</v>
      </c>
      <c r="L2375" s="3">
        <v>3.0166666698642075</v>
      </c>
      <c r="M2375" s="4">
        <v>1</v>
      </c>
      <c r="N2375">
        <v>1</v>
      </c>
      <c r="O2375" t="e">
        <v>#N/A</v>
      </c>
      <c r="P2375" t="e">
        <v>#N/A</v>
      </c>
      <c r="Q2375">
        <v>1</v>
      </c>
      <c r="R2375" s="5">
        <v>0</v>
      </c>
      <c r="S2375" t="b">
        <v>1</v>
      </c>
      <c r="T2375" s="5">
        <v>0</v>
      </c>
    </row>
    <row r="2376" spans="1:20" x14ac:dyDescent="0.3">
      <c r="A2376">
        <v>2375</v>
      </c>
      <c r="B2376" s="1">
        <v>42394.453564814816</v>
      </c>
      <c r="C2376" s="1">
        <v>42394.463969907411</v>
      </c>
      <c r="D2376" t="s">
        <v>9</v>
      </c>
      <c r="G2376" t="s">
        <v>3</v>
      </c>
      <c r="H2376">
        <v>70803</v>
      </c>
      <c r="I2376" s="3">
        <v>3.8799374302157701</v>
      </c>
      <c r="J2376" s="1">
        <v>42394.477430555555</v>
      </c>
      <c r="K2376">
        <v>15.35</v>
      </c>
      <c r="L2376" s="3">
        <v>19.383333327714354</v>
      </c>
      <c r="M2376" s="4">
        <v>1</v>
      </c>
      <c r="N2376">
        <v>2.2999999999999998</v>
      </c>
      <c r="O2376" t="e">
        <v>#N/A</v>
      </c>
      <c r="P2376" t="e">
        <v>#N/A</v>
      </c>
      <c r="Q2376">
        <v>2.2999999999999998</v>
      </c>
      <c r="R2376" s="5">
        <v>5.4273333317600194</v>
      </c>
      <c r="S2376" t="b">
        <v>0</v>
      </c>
      <c r="T2376" s="5">
        <v>0</v>
      </c>
    </row>
    <row r="2377" spans="1:20" x14ac:dyDescent="0.3">
      <c r="A2377">
        <v>2376</v>
      </c>
      <c r="B2377" s="1">
        <v>42394.442754629628</v>
      </c>
      <c r="C2377" s="1">
        <v>42394.4531712963</v>
      </c>
      <c r="D2377" t="s">
        <v>8</v>
      </c>
      <c r="G2377" t="s">
        <v>29</v>
      </c>
      <c r="H2377">
        <v>70804</v>
      </c>
      <c r="I2377" s="3">
        <v>0</v>
      </c>
      <c r="J2377" s="1">
        <v>42394.455254629633</v>
      </c>
      <c r="K2377">
        <v>11.59</v>
      </c>
      <c r="L2377" s="3">
        <v>2.9999999993015081</v>
      </c>
      <c r="M2377" s="4">
        <v>1</v>
      </c>
      <c r="N2377">
        <v>1.7</v>
      </c>
      <c r="O2377" t="e">
        <v>#N/A</v>
      </c>
      <c r="P2377" t="e">
        <v>#N/A</v>
      </c>
      <c r="Q2377">
        <v>1.7</v>
      </c>
      <c r="R2377" s="5">
        <v>0</v>
      </c>
      <c r="S2377" t="b">
        <v>1</v>
      </c>
      <c r="T2377" s="5">
        <v>0</v>
      </c>
    </row>
    <row r="2378" spans="1:20" x14ac:dyDescent="0.3">
      <c r="A2378">
        <v>2377</v>
      </c>
      <c r="B2378" s="1">
        <v>42394.569710648146</v>
      </c>
      <c r="C2378" s="1">
        <v>42394.580127314817</v>
      </c>
      <c r="D2378" t="s">
        <v>10</v>
      </c>
      <c r="E2378" t="s">
        <v>8</v>
      </c>
      <c r="G2378" t="s">
        <v>29</v>
      </c>
      <c r="H2378">
        <v>70805</v>
      </c>
      <c r="I2378" s="3">
        <v>0</v>
      </c>
      <c r="J2378" s="1">
        <v>42394.58221064815</v>
      </c>
      <c r="K2378">
        <v>19.579999999999998</v>
      </c>
      <c r="L2378" s="3">
        <v>2.9999999993015081</v>
      </c>
      <c r="M2378" s="4">
        <v>2</v>
      </c>
      <c r="N2378">
        <v>1</v>
      </c>
      <c r="O2378">
        <v>1.7</v>
      </c>
      <c r="P2378" t="e">
        <v>#N/A</v>
      </c>
      <c r="Q2378">
        <v>2.7</v>
      </c>
      <c r="R2378" s="5">
        <v>0</v>
      </c>
      <c r="S2378" t="b">
        <v>1</v>
      </c>
      <c r="T2378" s="5">
        <v>0</v>
      </c>
    </row>
    <row r="2379" spans="1:20" x14ac:dyDescent="0.3">
      <c r="A2379">
        <v>2378</v>
      </c>
      <c r="B2379" s="1">
        <v>42394.483888888892</v>
      </c>
      <c r="C2379" s="1">
        <v>42394.494317129633</v>
      </c>
      <c r="D2379" t="s">
        <v>10</v>
      </c>
      <c r="E2379" t="s">
        <v>8</v>
      </c>
      <c r="G2379" t="s">
        <v>29</v>
      </c>
      <c r="H2379">
        <v>70804</v>
      </c>
      <c r="I2379" s="3">
        <v>0</v>
      </c>
      <c r="J2379" s="1">
        <v>42394.496400462966</v>
      </c>
      <c r="K2379">
        <v>19.579999999999998</v>
      </c>
      <c r="L2379" s="3">
        <v>2.9999999993015081</v>
      </c>
      <c r="M2379" s="4">
        <v>2</v>
      </c>
      <c r="N2379">
        <v>1</v>
      </c>
      <c r="O2379">
        <v>1.7</v>
      </c>
      <c r="P2379" t="e">
        <v>#N/A</v>
      </c>
      <c r="Q2379">
        <v>2.7</v>
      </c>
      <c r="R2379" s="5">
        <v>0</v>
      </c>
      <c r="S2379" t="b">
        <v>1</v>
      </c>
      <c r="T2379" s="5">
        <v>0</v>
      </c>
    </row>
    <row r="2380" spans="1:20" x14ac:dyDescent="0.3">
      <c r="A2380">
        <v>2379</v>
      </c>
      <c r="B2380" s="1">
        <v>42394.464178240742</v>
      </c>
      <c r="C2380" s="1">
        <v>42394.474583333336</v>
      </c>
      <c r="D2380" t="s">
        <v>9</v>
      </c>
      <c r="G2380" t="s">
        <v>3</v>
      </c>
      <c r="H2380">
        <v>70803</v>
      </c>
      <c r="I2380" s="3">
        <v>1.9648669355139501</v>
      </c>
      <c r="J2380" s="1">
        <v>42394.481400462966</v>
      </c>
      <c r="K2380">
        <v>15.35</v>
      </c>
      <c r="L2380" s="3">
        <v>9.8166666668839753</v>
      </c>
      <c r="M2380" s="4">
        <v>1</v>
      </c>
      <c r="N2380">
        <v>2.2999999999999998</v>
      </c>
      <c r="O2380" t="e">
        <v>#N/A</v>
      </c>
      <c r="P2380" t="e">
        <v>#N/A</v>
      </c>
      <c r="Q2380">
        <v>2.2999999999999998</v>
      </c>
      <c r="R2380" s="5">
        <v>2.7486666667275133</v>
      </c>
      <c r="S2380" t="b">
        <v>1</v>
      </c>
      <c r="T2380" s="5">
        <v>0.61256000001356004</v>
      </c>
    </row>
    <row r="2381" spans="1:20" x14ac:dyDescent="0.3">
      <c r="A2381">
        <v>2380</v>
      </c>
      <c r="B2381" s="1">
        <v>42394.509780092594</v>
      </c>
      <c r="C2381" s="1">
        <v>42394.520173611112</v>
      </c>
      <c r="D2381" t="s">
        <v>10</v>
      </c>
      <c r="G2381" t="s">
        <v>3</v>
      </c>
      <c r="H2381">
        <v>70803</v>
      </c>
      <c r="I2381" s="3">
        <v>5.4528714042209101</v>
      </c>
      <c r="J2381" s="1">
        <v>42394.539097222223</v>
      </c>
      <c r="K2381">
        <v>7.99</v>
      </c>
      <c r="L2381" s="3">
        <v>27.249999999767169</v>
      </c>
      <c r="M2381" s="4">
        <v>1</v>
      </c>
      <c r="N2381">
        <v>1</v>
      </c>
      <c r="O2381" t="e">
        <v>#N/A</v>
      </c>
      <c r="P2381" t="e">
        <v>#N/A</v>
      </c>
      <c r="Q2381">
        <v>1</v>
      </c>
      <c r="R2381" s="5">
        <v>7.6299999999348085</v>
      </c>
      <c r="S2381" t="b">
        <v>0</v>
      </c>
      <c r="T2381" s="5">
        <v>0</v>
      </c>
    </row>
    <row r="2382" spans="1:20" x14ac:dyDescent="0.3">
      <c r="A2382">
        <v>2381</v>
      </c>
      <c r="B2382" s="1">
        <v>42394.444918981484</v>
      </c>
      <c r="C2382" s="1">
        <v>42394.455335648148</v>
      </c>
      <c r="D2382" t="s">
        <v>8</v>
      </c>
      <c r="G2382" t="s">
        <v>3</v>
      </c>
      <c r="H2382">
        <v>70803</v>
      </c>
      <c r="I2382" s="3">
        <v>4.5173811087758402</v>
      </c>
      <c r="J2382" s="1">
        <v>42394.471018518518</v>
      </c>
      <c r="K2382">
        <v>11.59</v>
      </c>
      <c r="L2382" s="3">
        <v>22.583333331858739</v>
      </c>
      <c r="M2382" s="4">
        <v>1</v>
      </c>
      <c r="N2382">
        <v>1.7</v>
      </c>
      <c r="O2382" t="e">
        <v>#N/A</v>
      </c>
      <c r="P2382" t="e">
        <v>#N/A</v>
      </c>
      <c r="Q2382">
        <v>1.7</v>
      </c>
      <c r="R2382" s="5">
        <v>6.3233333329204475</v>
      </c>
      <c r="S2382" t="b">
        <v>0</v>
      </c>
      <c r="T2382" s="5">
        <v>0</v>
      </c>
    </row>
    <row r="2383" spans="1:20" x14ac:dyDescent="0.3">
      <c r="A2383">
        <v>2382</v>
      </c>
      <c r="B2383" s="1">
        <v>42394.55940972222</v>
      </c>
      <c r="C2383" s="1">
        <v>42394.569814814815</v>
      </c>
      <c r="D2383" t="s">
        <v>10</v>
      </c>
      <c r="G2383" t="s">
        <v>29</v>
      </c>
      <c r="H2383">
        <v>70803</v>
      </c>
      <c r="I2383" s="3">
        <v>0</v>
      </c>
      <c r="J2383" s="1">
        <v>42394.571886574071</v>
      </c>
      <c r="K2383">
        <v>7.99</v>
      </c>
      <c r="L2383" s="3">
        <v>2.9833333287388086</v>
      </c>
      <c r="M2383" s="4">
        <v>1</v>
      </c>
      <c r="N2383">
        <v>1</v>
      </c>
      <c r="O2383" t="e">
        <v>#N/A</v>
      </c>
      <c r="P2383" t="e">
        <v>#N/A</v>
      </c>
      <c r="Q2383">
        <v>1</v>
      </c>
      <c r="R2383" s="5">
        <v>0</v>
      </c>
      <c r="S2383" t="b">
        <v>1</v>
      </c>
      <c r="T2383" s="5">
        <v>0</v>
      </c>
    </row>
    <row r="2384" spans="1:20" x14ac:dyDescent="0.3">
      <c r="A2384">
        <v>2383</v>
      </c>
      <c r="B2384" s="1">
        <v>42394.559537037036</v>
      </c>
      <c r="C2384" s="1">
        <v>42394.569953703707</v>
      </c>
      <c r="D2384" t="s">
        <v>8</v>
      </c>
      <c r="E2384" t="s">
        <v>9</v>
      </c>
      <c r="G2384" t="s">
        <v>29</v>
      </c>
      <c r="H2384">
        <v>70806</v>
      </c>
      <c r="I2384" s="3">
        <v>0</v>
      </c>
      <c r="J2384" s="1">
        <v>42394.572013888886</v>
      </c>
      <c r="K2384">
        <v>25.94</v>
      </c>
      <c r="L2384" s="3">
        <v>2.9666666581761092</v>
      </c>
      <c r="M2384" s="4">
        <v>2</v>
      </c>
      <c r="N2384">
        <v>1.7</v>
      </c>
      <c r="O2384">
        <v>2.2999999999999998</v>
      </c>
      <c r="P2384" t="e">
        <v>#N/A</v>
      </c>
      <c r="Q2384">
        <v>4</v>
      </c>
      <c r="R2384" s="5">
        <v>0</v>
      </c>
      <c r="S2384" t="b">
        <v>1</v>
      </c>
      <c r="T2384" s="5">
        <v>0</v>
      </c>
    </row>
    <row r="2385" spans="1:20" x14ac:dyDescent="0.3">
      <c r="A2385">
        <v>2384</v>
      </c>
      <c r="B2385" s="1">
        <v>42394.539756944447</v>
      </c>
      <c r="C2385" s="1">
        <v>42394.550150462965</v>
      </c>
      <c r="D2385" t="s">
        <v>9</v>
      </c>
      <c r="G2385" t="s">
        <v>3</v>
      </c>
      <c r="H2385">
        <v>70804</v>
      </c>
      <c r="I2385" s="3">
        <v>1.88521035668951</v>
      </c>
      <c r="J2385" s="1">
        <v>42394.556689814817</v>
      </c>
      <c r="K2385">
        <v>15.35</v>
      </c>
      <c r="L2385" s="3">
        <v>9.4166666676755995</v>
      </c>
      <c r="M2385" s="4">
        <v>1</v>
      </c>
      <c r="N2385">
        <v>2.2999999999999998</v>
      </c>
      <c r="O2385" t="e">
        <v>#N/A</v>
      </c>
      <c r="P2385" t="e">
        <v>#N/A</v>
      </c>
      <c r="Q2385">
        <v>2.2999999999999998</v>
      </c>
      <c r="R2385" s="5">
        <v>2.6366666669491683</v>
      </c>
      <c r="S2385" t="b">
        <v>1</v>
      </c>
      <c r="T2385" s="5">
        <v>0.58760000006295743</v>
      </c>
    </row>
    <row r="2386" spans="1:20" x14ac:dyDescent="0.3">
      <c r="A2386">
        <v>2385</v>
      </c>
      <c r="B2386" s="1">
        <v>42394.476423611108</v>
      </c>
      <c r="C2386" s="1">
        <v>42394.486817129633</v>
      </c>
      <c r="D2386" t="s">
        <v>9</v>
      </c>
      <c r="G2386" t="s">
        <v>3</v>
      </c>
      <c r="H2386">
        <v>70806</v>
      </c>
      <c r="I2386" s="3">
        <v>3.36608914089721</v>
      </c>
      <c r="J2386" s="1">
        <v>42394.498495370368</v>
      </c>
      <c r="K2386">
        <v>15.35</v>
      </c>
      <c r="L2386" s="3">
        <v>16.816666658269241</v>
      </c>
      <c r="M2386" s="4">
        <v>1</v>
      </c>
      <c r="N2386">
        <v>2.2999999999999998</v>
      </c>
      <c r="O2386" t="e">
        <v>#N/A</v>
      </c>
      <c r="P2386" t="e">
        <v>#N/A</v>
      </c>
      <c r="Q2386">
        <v>2.2999999999999998</v>
      </c>
      <c r="R2386" s="5">
        <v>4.7086666643153885</v>
      </c>
      <c r="S2386" t="b">
        <v>0</v>
      </c>
      <c r="T2386" s="5">
        <v>0</v>
      </c>
    </row>
    <row r="2387" spans="1:20" x14ac:dyDescent="0.3">
      <c r="A2387">
        <v>2386</v>
      </c>
      <c r="B2387" s="1">
        <v>42394.488819444443</v>
      </c>
      <c r="C2387" s="1">
        <v>42394.499212962961</v>
      </c>
      <c r="D2387" t="s">
        <v>10</v>
      </c>
      <c r="E2387" t="s">
        <v>8</v>
      </c>
      <c r="G2387" t="s">
        <v>3</v>
      </c>
      <c r="H2387">
        <v>70803</v>
      </c>
      <c r="I2387" s="3">
        <v>3.5249369761841201</v>
      </c>
      <c r="J2387" s="1">
        <v>42394.511446759258</v>
      </c>
      <c r="K2387">
        <v>19.579999999999998</v>
      </c>
      <c r="L2387" s="3">
        <v>17.616666667163372</v>
      </c>
      <c r="M2387" s="4">
        <v>2</v>
      </c>
      <c r="N2387">
        <v>1</v>
      </c>
      <c r="O2387">
        <v>1.7</v>
      </c>
      <c r="P2387" t="e">
        <v>#N/A</v>
      </c>
      <c r="Q2387">
        <v>2.7</v>
      </c>
      <c r="R2387" s="5">
        <v>4.9326666668057451</v>
      </c>
      <c r="S2387" t="b">
        <v>0</v>
      </c>
      <c r="T2387" s="5">
        <v>0</v>
      </c>
    </row>
    <row r="2388" spans="1:20" x14ac:dyDescent="0.3">
      <c r="A2388">
        <v>2387</v>
      </c>
      <c r="B2388" s="1">
        <v>42394.47320601852</v>
      </c>
      <c r="C2388" s="1">
        <v>42394.483611111114</v>
      </c>
      <c r="D2388" t="s">
        <v>8</v>
      </c>
      <c r="G2388" t="s">
        <v>3</v>
      </c>
      <c r="H2388">
        <v>70805</v>
      </c>
      <c r="I2388" s="3">
        <v>3.0106975060216299</v>
      </c>
      <c r="J2388" s="1">
        <v>42394.494062500002</v>
      </c>
      <c r="K2388">
        <v>11.59</v>
      </c>
      <c r="L2388" s="3">
        <v>15.04999999771826</v>
      </c>
      <c r="M2388" s="4">
        <v>1</v>
      </c>
      <c r="N2388">
        <v>1.7</v>
      </c>
      <c r="O2388" t="e">
        <v>#N/A</v>
      </c>
      <c r="P2388" t="e">
        <v>#N/A</v>
      </c>
      <c r="Q2388">
        <v>1.7</v>
      </c>
      <c r="R2388" s="5">
        <v>4.2139999993611132</v>
      </c>
      <c r="S2388" t="b">
        <v>1</v>
      </c>
      <c r="T2388" s="5">
        <v>0.9391199998576194</v>
      </c>
    </row>
    <row r="2389" spans="1:20" x14ac:dyDescent="0.3">
      <c r="A2389">
        <v>2388</v>
      </c>
      <c r="B2389" s="1">
        <v>42394.472824074073</v>
      </c>
      <c r="C2389" s="1">
        <v>42394.483252314814</v>
      </c>
      <c r="D2389" t="s">
        <v>10</v>
      </c>
      <c r="E2389" t="s">
        <v>9</v>
      </c>
      <c r="G2389" t="s">
        <v>3</v>
      </c>
      <c r="H2389">
        <v>70806</v>
      </c>
      <c r="I2389" s="3">
        <v>1.8182721679598099</v>
      </c>
      <c r="J2389" s="1">
        <v>42394.489560185182</v>
      </c>
      <c r="K2389">
        <v>23.34</v>
      </c>
      <c r="L2389" s="3">
        <v>9.0833333297632635</v>
      </c>
      <c r="M2389" s="4">
        <v>2</v>
      </c>
      <c r="N2389">
        <v>1</v>
      </c>
      <c r="O2389">
        <v>2.2999999999999998</v>
      </c>
      <c r="P2389" t="e">
        <v>#N/A</v>
      </c>
      <c r="Q2389">
        <v>3.3</v>
      </c>
      <c r="R2389" s="5">
        <v>2.5433333323337139</v>
      </c>
      <c r="S2389" t="b">
        <v>1</v>
      </c>
      <c r="T2389" s="5">
        <v>0.56679999977722761</v>
      </c>
    </row>
    <row r="2390" spans="1:20" x14ac:dyDescent="0.3">
      <c r="A2390">
        <v>2389</v>
      </c>
      <c r="B2390" s="1">
        <v>42394.480821759258</v>
      </c>
      <c r="C2390" s="1">
        <v>42394.491215277776</v>
      </c>
      <c r="D2390" t="s">
        <v>10</v>
      </c>
      <c r="E2390" t="s">
        <v>8</v>
      </c>
      <c r="G2390" t="s">
        <v>3</v>
      </c>
      <c r="H2390">
        <v>70806</v>
      </c>
      <c r="I2390" s="3">
        <v>2.2157246024862101</v>
      </c>
      <c r="J2390" s="1">
        <v>42394.498900462961</v>
      </c>
      <c r="K2390">
        <v>19.579999999999998</v>
      </c>
      <c r="L2390" s="3">
        <v>11.066666665719822</v>
      </c>
      <c r="M2390" s="4">
        <v>2</v>
      </c>
      <c r="N2390">
        <v>1</v>
      </c>
      <c r="O2390">
        <v>1.7</v>
      </c>
      <c r="P2390" t="e">
        <v>#N/A</v>
      </c>
      <c r="Q2390">
        <v>2.7</v>
      </c>
      <c r="R2390" s="5">
        <v>3.0986666664015505</v>
      </c>
      <c r="S2390" t="b">
        <v>1</v>
      </c>
      <c r="T2390" s="5">
        <v>0.69055999994091688</v>
      </c>
    </row>
    <row r="2391" spans="1:20" x14ac:dyDescent="0.3">
      <c r="A2391">
        <v>2390</v>
      </c>
      <c r="B2391" s="1">
        <v>42394.599745370368</v>
      </c>
      <c r="C2391" s="1">
        <v>42394.610138888886</v>
      </c>
      <c r="D2391" t="s">
        <v>10</v>
      </c>
      <c r="E2391" t="s">
        <v>9</v>
      </c>
      <c r="G2391" t="s">
        <v>3</v>
      </c>
      <c r="H2391">
        <v>70804</v>
      </c>
      <c r="I2391" s="3">
        <v>3.1120343229719101</v>
      </c>
      <c r="J2391" s="1">
        <v>42394.620937500003</v>
      </c>
      <c r="K2391">
        <v>23.34</v>
      </c>
      <c r="L2391" s="3">
        <v>15.550000009825453</v>
      </c>
      <c r="M2391" s="4">
        <v>2</v>
      </c>
      <c r="N2391">
        <v>1</v>
      </c>
      <c r="O2391">
        <v>2.2999999999999998</v>
      </c>
      <c r="P2391" t="e">
        <v>#N/A</v>
      </c>
      <c r="Q2391">
        <v>3.3</v>
      </c>
      <c r="R2391" s="5">
        <v>4.3540000027511274</v>
      </c>
      <c r="S2391" t="b">
        <v>1</v>
      </c>
      <c r="T2391" s="5">
        <v>0.97032000061310819</v>
      </c>
    </row>
    <row r="2392" spans="1:20" x14ac:dyDescent="0.3">
      <c r="A2392">
        <v>2391</v>
      </c>
      <c r="B2392" s="1">
        <v>42394.527418981481</v>
      </c>
      <c r="C2392" s="1">
        <v>42394.537835648145</v>
      </c>
      <c r="D2392" t="s">
        <v>10</v>
      </c>
      <c r="G2392" t="s">
        <v>29</v>
      </c>
      <c r="H2392">
        <v>70804</v>
      </c>
      <c r="I2392" s="3">
        <v>0</v>
      </c>
      <c r="J2392" s="1">
        <v>42394.539918981478</v>
      </c>
      <c r="K2392">
        <v>7.99</v>
      </c>
      <c r="L2392" s="3">
        <v>2.9999999993015081</v>
      </c>
      <c r="M2392" s="4">
        <v>1</v>
      </c>
      <c r="N2392">
        <v>1</v>
      </c>
      <c r="O2392" t="e">
        <v>#N/A</v>
      </c>
      <c r="P2392" t="e">
        <v>#N/A</v>
      </c>
      <c r="Q2392">
        <v>1</v>
      </c>
      <c r="R2392" s="5">
        <v>0</v>
      </c>
      <c r="S2392" t="b">
        <v>1</v>
      </c>
      <c r="T2392" s="5">
        <v>0</v>
      </c>
    </row>
    <row r="2393" spans="1:20" x14ac:dyDescent="0.3">
      <c r="A2393">
        <v>2392</v>
      </c>
      <c r="B2393" s="1">
        <v>42394.496145833335</v>
      </c>
      <c r="C2393" s="1">
        <v>42394.506562499999</v>
      </c>
      <c r="D2393" t="s">
        <v>10</v>
      </c>
      <c r="E2393" t="s">
        <v>9</v>
      </c>
      <c r="G2393" t="s">
        <v>3</v>
      </c>
      <c r="H2393">
        <v>70805</v>
      </c>
      <c r="I2393" s="3">
        <v>4.3127361378146798</v>
      </c>
      <c r="J2393" s="1">
        <v>42394.521527777775</v>
      </c>
      <c r="K2393">
        <v>23.34</v>
      </c>
      <c r="L2393" s="3">
        <v>21.54999999795109</v>
      </c>
      <c r="M2393" s="4">
        <v>2</v>
      </c>
      <c r="N2393">
        <v>1</v>
      </c>
      <c r="O2393">
        <v>2.2999999999999998</v>
      </c>
      <c r="P2393" t="e">
        <v>#N/A</v>
      </c>
      <c r="Q2393">
        <v>3.3</v>
      </c>
      <c r="R2393" s="5">
        <v>6.0339999994263058</v>
      </c>
      <c r="S2393" t="b">
        <v>0</v>
      </c>
      <c r="T2393" s="5">
        <v>0</v>
      </c>
    </row>
    <row r="2394" spans="1:20" x14ac:dyDescent="0.3">
      <c r="A2394">
        <v>2393</v>
      </c>
      <c r="B2394" s="1">
        <v>42394.432743055557</v>
      </c>
      <c r="C2394" s="1">
        <v>42394.443159722221</v>
      </c>
      <c r="D2394" t="s">
        <v>10</v>
      </c>
      <c r="E2394" t="s">
        <v>9</v>
      </c>
      <c r="G2394" t="s">
        <v>29</v>
      </c>
      <c r="H2394">
        <v>70804</v>
      </c>
      <c r="I2394" s="3">
        <v>0</v>
      </c>
      <c r="J2394" s="1">
        <v>42394.445243055554</v>
      </c>
      <c r="K2394">
        <v>23.34</v>
      </c>
      <c r="L2394" s="3">
        <v>2.9999999993015081</v>
      </c>
      <c r="M2394" s="4">
        <v>2</v>
      </c>
      <c r="N2394">
        <v>1</v>
      </c>
      <c r="O2394">
        <v>2.2999999999999998</v>
      </c>
      <c r="P2394" t="e">
        <v>#N/A</v>
      </c>
      <c r="Q2394">
        <v>3.3</v>
      </c>
      <c r="R2394" s="5">
        <v>0</v>
      </c>
      <c r="S2394" t="b">
        <v>1</v>
      </c>
      <c r="T2394" s="5">
        <v>0</v>
      </c>
    </row>
    <row r="2395" spans="1:20" x14ac:dyDescent="0.3">
      <c r="A2395">
        <v>2394</v>
      </c>
      <c r="B2395" s="1">
        <v>42394.433657407404</v>
      </c>
      <c r="C2395" s="1">
        <v>42394.444062499999</v>
      </c>
      <c r="D2395" t="s">
        <v>9</v>
      </c>
      <c r="G2395" t="s">
        <v>29</v>
      </c>
      <c r="H2395">
        <v>70804</v>
      </c>
      <c r="I2395" s="3">
        <v>0</v>
      </c>
      <c r="J2395" s="1">
        <v>42394.446145833332</v>
      </c>
      <c r="K2395">
        <v>15.35</v>
      </c>
      <c r="L2395" s="3">
        <v>2.9999999993015081</v>
      </c>
      <c r="M2395" s="4">
        <v>1</v>
      </c>
      <c r="N2395">
        <v>2.2999999999999998</v>
      </c>
      <c r="O2395" t="e">
        <v>#N/A</v>
      </c>
      <c r="P2395" t="e">
        <v>#N/A</v>
      </c>
      <c r="Q2395">
        <v>2.2999999999999998</v>
      </c>
      <c r="R2395" s="5">
        <v>0</v>
      </c>
      <c r="S2395" t="b">
        <v>1</v>
      </c>
      <c r="T2395" s="5">
        <v>0</v>
      </c>
    </row>
    <row r="2396" spans="1:20" x14ac:dyDescent="0.3">
      <c r="A2396">
        <v>2395</v>
      </c>
      <c r="B2396" s="1">
        <v>42394.462164351855</v>
      </c>
      <c r="C2396" s="1">
        <v>42394.472569444442</v>
      </c>
      <c r="D2396" t="s">
        <v>10</v>
      </c>
      <c r="G2396" t="s">
        <v>29</v>
      </c>
      <c r="H2396">
        <v>70807</v>
      </c>
      <c r="I2396" s="3">
        <v>0</v>
      </c>
      <c r="J2396" s="1">
        <v>42394.474652777775</v>
      </c>
      <c r="K2396">
        <v>7.99</v>
      </c>
      <c r="L2396" s="3">
        <v>2.9999999993015081</v>
      </c>
      <c r="M2396" s="4">
        <v>1</v>
      </c>
      <c r="N2396">
        <v>1</v>
      </c>
      <c r="O2396" t="e">
        <v>#N/A</v>
      </c>
      <c r="P2396" t="e">
        <v>#N/A</v>
      </c>
      <c r="Q2396">
        <v>1</v>
      </c>
      <c r="R2396" s="5">
        <v>0</v>
      </c>
      <c r="S2396" t="b">
        <v>1</v>
      </c>
      <c r="T2396" s="5">
        <v>0</v>
      </c>
    </row>
    <row r="2397" spans="1:20" x14ac:dyDescent="0.3">
      <c r="A2397">
        <v>2396</v>
      </c>
      <c r="B2397" s="1">
        <v>42394.551412037035</v>
      </c>
      <c r="C2397" s="1">
        <v>42394.56181712963</v>
      </c>
      <c r="D2397" t="s">
        <v>9</v>
      </c>
      <c r="G2397" t="s">
        <v>3</v>
      </c>
      <c r="H2397">
        <v>70803</v>
      </c>
      <c r="I2397" s="3">
        <v>4.67190065288968</v>
      </c>
      <c r="J2397" s="1">
        <v>42394.578032407408</v>
      </c>
      <c r="K2397">
        <v>15.35</v>
      </c>
      <c r="L2397" s="3">
        <v>23.349999999627471</v>
      </c>
      <c r="M2397" s="4">
        <v>1</v>
      </c>
      <c r="N2397">
        <v>2.2999999999999998</v>
      </c>
      <c r="O2397" t="e">
        <v>#N/A</v>
      </c>
      <c r="P2397" t="e">
        <v>#N/A</v>
      </c>
      <c r="Q2397">
        <v>2.2999999999999998</v>
      </c>
      <c r="R2397" s="5">
        <v>6.5379999998956926</v>
      </c>
      <c r="S2397" t="b">
        <v>0</v>
      </c>
      <c r="T2397" s="5">
        <v>0</v>
      </c>
    </row>
    <row r="2398" spans="1:20" x14ac:dyDescent="0.3">
      <c r="A2398">
        <v>2397</v>
      </c>
      <c r="B2398" s="1">
        <v>42394.470254629632</v>
      </c>
      <c r="C2398" s="1">
        <v>42394.480671296296</v>
      </c>
      <c r="D2398" t="s">
        <v>9</v>
      </c>
      <c r="G2398" t="s">
        <v>29</v>
      </c>
      <c r="H2398">
        <v>70803</v>
      </c>
      <c r="I2398" s="3">
        <v>0</v>
      </c>
      <c r="J2398" s="1">
        <v>42394.482754629629</v>
      </c>
      <c r="K2398">
        <v>15.35</v>
      </c>
      <c r="L2398" s="3">
        <v>2.9999999993015081</v>
      </c>
      <c r="M2398" s="4">
        <v>1</v>
      </c>
      <c r="N2398">
        <v>2.2999999999999998</v>
      </c>
      <c r="O2398" t="e">
        <v>#N/A</v>
      </c>
      <c r="P2398" t="e">
        <v>#N/A</v>
      </c>
      <c r="Q2398">
        <v>2.2999999999999998</v>
      </c>
      <c r="R2398" s="5">
        <v>0</v>
      </c>
      <c r="S2398" t="b">
        <v>1</v>
      </c>
      <c r="T2398" s="5">
        <v>0</v>
      </c>
    </row>
    <row r="2399" spans="1:20" x14ac:dyDescent="0.3">
      <c r="A2399">
        <v>2398</v>
      </c>
      <c r="B2399" s="1">
        <v>42394.473587962966</v>
      </c>
      <c r="C2399" s="1">
        <v>42394.48400462963</v>
      </c>
      <c r="D2399" t="s">
        <v>10</v>
      </c>
      <c r="E2399" t="s">
        <v>8</v>
      </c>
      <c r="G2399" t="s">
        <v>3</v>
      </c>
      <c r="H2399">
        <v>70804</v>
      </c>
      <c r="I2399" s="3">
        <v>1.95081017243689</v>
      </c>
      <c r="J2399" s="1">
        <v>42394.49077546296</v>
      </c>
      <c r="K2399">
        <v>19.579999999999998</v>
      </c>
      <c r="L2399" s="3">
        <v>9.7499999951105565</v>
      </c>
      <c r="M2399" s="4">
        <v>2</v>
      </c>
      <c r="N2399">
        <v>1</v>
      </c>
      <c r="O2399">
        <v>1.7</v>
      </c>
      <c r="P2399" t="e">
        <v>#N/A</v>
      </c>
      <c r="Q2399">
        <v>2.7</v>
      </c>
      <c r="R2399" s="5">
        <v>2.729999998630956</v>
      </c>
      <c r="S2399" t="b">
        <v>1</v>
      </c>
      <c r="T2399" s="5">
        <v>0.60839999969489866</v>
      </c>
    </row>
    <row r="2400" spans="1:20" x14ac:dyDescent="0.3">
      <c r="A2400">
        <v>2399</v>
      </c>
      <c r="B2400" s="1">
        <v>42394.582881944443</v>
      </c>
      <c r="C2400" s="1">
        <v>42394.593298611115</v>
      </c>
      <c r="D2400" t="s">
        <v>8</v>
      </c>
      <c r="G2400" t="s">
        <v>3</v>
      </c>
      <c r="H2400">
        <v>70803</v>
      </c>
      <c r="I2400" s="3">
        <v>1.4942521085391101</v>
      </c>
      <c r="J2400" s="1">
        <v>42394.598483796297</v>
      </c>
      <c r="K2400">
        <v>11.59</v>
      </c>
      <c r="L2400" s="3">
        <v>7.4666666623670608</v>
      </c>
      <c r="M2400" s="4">
        <v>1</v>
      </c>
      <c r="N2400">
        <v>1.7</v>
      </c>
      <c r="O2400" t="e">
        <v>#N/A</v>
      </c>
      <c r="P2400" t="e">
        <v>#N/A</v>
      </c>
      <c r="Q2400">
        <v>1.7</v>
      </c>
      <c r="R2400" s="5">
        <v>2.090666665462777</v>
      </c>
      <c r="S2400" t="b">
        <v>1</v>
      </c>
      <c r="T2400" s="5">
        <v>0.46591999973170456</v>
      </c>
    </row>
    <row r="2401" spans="1:20" x14ac:dyDescent="0.3">
      <c r="A2401">
        <v>2400</v>
      </c>
      <c r="B2401" s="1">
        <v>42394.427858796298</v>
      </c>
      <c r="C2401" s="1">
        <v>42394.438275462962</v>
      </c>
      <c r="D2401" t="s">
        <v>9</v>
      </c>
      <c r="G2401" t="s">
        <v>3</v>
      </c>
      <c r="H2401">
        <v>70804</v>
      </c>
      <c r="I2401" s="3">
        <v>4.67126859604085</v>
      </c>
      <c r="J2401" s="1">
        <v>42394.45449074074</v>
      </c>
      <c r="K2401">
        <v>15.35</v>
      </c>
      <c r="L2401" s="3">
        <v>23.349999999627471</v>
      </c>
      <c r="M2401" s="4">
        <v>1</v>
      </c>
      <c r="N2401">
        <v>2.2999999999999998</v>
      </c>
      <c r="O2401" t="e">
        <v>#N/A</v>
      </c>
      <c r="P2401" t="e">
        <v>#N/A</v>
      </c>
      <c r="Q2401">
        <v>2.2999999999999998</v>
      </c>
      <c r="R2401" s="5">
        <v>6.5379999998956926</v>
      </c>
      <c r="S2401" t="b">
        <v>0</v>
      </c>
      <c r="T2401" s="5">
        <v>0</v>
      </c>
    </row>
    <row r="2402" spans="1:20" x14ac:dyDescent="0.3">
      <c r="A2402">
        <v>2401</v>
      </c>
      <c r="B2402" s="1">
        <v>42394.521412037036</v>
      </c>
      <c r="C2402" s="1">
        <v>42394.531828703701</v>
      </c>
      <c r="D2402" t="s">
        <v>10</v>
      </c>
      <c r="E2402" t="s">
        <v>9</v>
      </c>
      <c r="G2402" t="s">
        <v>3</v>
      </c>
      <c r="H2402">
        <v>70804</v>
      </c>
      <c r="I2402" s="3">
        <v>4.2744156541142804</v>
      </c>
      <c r="J2402" s="1">
        <v>42394.546666666669</v>
      </c>
      <c r="K2402">
        <v>23.34</v>
      </c>
      <c r="L2402" s="3">
        <v>21.366666674148291</v>
      </c>
      <c r="M2402" s="4">
        <v>2</v>
      </c>
      <c r="N2402">
        <v>1</v>
      </c>
      <c r="O2402">
        <v>2.2999999999999998</v>
      </c>
      <c r="P2402" t="e">
        <v>#N/A</v>
      </c>
      <c r="Q2402">
        <v>3.3</v>
      </c>
      <c r="R2402" s="5">
        <v>5.9826666687615218</v>
      </c>
      <c r="S2402" t="b">
        <v>0</v>
      </c>
      <c r="T2402" s="5">
        <v>0</v>
      </c>
    </row>
    <row r="2403" spans="1:20" x14ac:dyDescent="0.3">
      <c r="A2403">
        <v>2402</v>
      </c>
      <c r="B2403" s="1">
        <v>42394.512291666666</v>
      </c>
      <c r="C2403" s="1">
        <v>42394.52270833333</v>
      </c>
      <c r="D2403" t="s">
        <v>10</v>
      </c>
      <c r="G2403" t="s">
        <v>29</v>
      </c>
      <c r="H2403">
        <v>70805</v>
      </c>
      <c r="I2403" s="3">
        <v>0</v>
      </c>
      <c r="J2403" s="1">
        <v>42394.524791666663</v>
      </c>
      <c r="K2403">
        <v>7.99</v>
      </c>
      <c r="L2403" s="3">
        <v>2.9999999993015081</v>
      </c>
      <c r="M2403" s="4">
        <v>1</v>
      </c>
      <c r="N2403">
        <v>1</v>
      </c>
      <c r="O2403" t="e">
        <v>#N/A</v>
      </c>
      <c r="P2403" t="e">
        <v>#N/A</v>
      </c>
      <c r="Q2403">
        <v>1</v>
      </c>
      <c r="R2403" s="5">
        <v>0</v>
      </c>
      <c r="S2403" t="b">
        <v>1</v>
      </c>
      <c r="T2403" s="5">
        <v>0</v>
      </c>
    </row>
    <row r="2404" spans="1:20" x14ac:dyDescent="0.3">
      <c r="A2404">
        <v>2403</v>
      </c>
      <c r="B2404" s="1">
        <v>42394.464432870373</v>
      </c>
      <c r="C2404" s="1">
        <v>42394.47483796296</v>
      </c>
      <c r="D2404" t="s">
        <v>10</v>
      </c>
      <c r="G2404" t="s">
        <v>29</v>
      </c>
      <c r="H2404">
        <v>70806</v>
      </c>
      <c r="I2404" s="3">
        <v>0</v>
      </c>
      <c r="J2404" s="1">
        <v>42394.47693287037</v>
      </c>
      <c r="K2404">
        <v>7.99</v>
      </c>
      <c r="L2404" s="3">
        <v>3.0166666698642075</v>
      </c>
      <c r="M2404" s="4">
        <v>1</v>
      </c>
      <c r="N2404">
        <v>1</v>
      </c>
      <c r="O2404" t="e">
        <v>#N/A</v>
      </c>
      <c r="P2404" t="e">
        <v>#N/A</v>
      </c>
      <c r="Q2404">
        <v>1</v>
      </c>
      <c r="R2404" s="5">
        <v>0</v>
      </c>
      <c r="S2404" t="b">
        <v>1</v>
      </c>
      <c r="T2404" s="5">
        <v>0</v>
      </c>
    </row>
    <row r="2405" spans="1:20" x14ac:dyDescent="0.3">
      <c r="A2405">
        <v>2404</v>
      </c>
      <c r="B2405" s="1">
        <v>42394.519699074073</v>
      </c>
      <c r="C2405" s="1">
        <v>42394.530104166668</v>
      </c>
      <c r="D2405" t="s">
        <v>10</v>
      </c>
      <c r="E2405" t="s">
        <v>9</v>
      </c>
      <c r="G2405" t="s">
        <v>3</v>
      </c>
      <c r="H2405">
        <v>70804</v>
      </c>
      <c r="I2405" s="3">
        <v>4.5997866713605804</v>
      </c>
      <c r="J2405" s="1">
        <v>42394.546064814815</v>
      </c>
      <c r="K2405">
        <v>23.34</v>
      </c>
      <c r="L2405" s="3">
        <v>22.983333331067115</v>
      </c>
      <c r="M2405" s="4">
        <v>2</v>
      </c>
      <c r="N2405">
        <v>1</v>
      </c>
      <c r="O2405">
        <v>2.2999999999999998</v>
      </c>
      <c r="P2405" t="e">
        <v>#N/A</v>
      </c>
      <c r="Q2405">
        <v>3.3</v>
      </c>
      <c r="R2405" s="5">
        <v>6.4353333326987929</v>
      </c>
      <c r="S2405" t="b">
        <v>0</v>
      </c>
      <c r="T2405" s="5">
        <v>0</v>
      </c>
    </row>
    <row r="2406" spans="1:20" x14ac:dyDescent="0.3">
      <c r="A2406">
        <v>2405</v>
      </c>
      <c r="B2406" s="1">
        <v>42394.476793981485</v>
      </c>
      <c r="C2406" s="1">
        <v>42394.487210648149</v>
      </c>
      <c r="D2406" t="s">
        <v>10</v>
      </c>
      <c r="E2406" t="s">
        <v>9</v>
      </c>
      <c r="G2406" t="s">
        <v>3</v>
      </c>
      <c r="H2406">
        <v>70805</v>
      </c>
      <c r="I2406" s="3">
        <v>2.66102472191226</v>
      </c>
      <c r="J2406" s="1">
        <v>42394.496446759258</v>
      </c>
      <c r="K2406">
        <v>23.34</v>
      </c>
      <c r="L2406" s="3">
        <v>13.299999997252598</v>
      </c>
      <c r="M2406" s="4">
        <v>2</v>
      </c>
      <c r="N2406">
        <v>1</v>
      </c>
      <c r="O2406">
        <v>2.2999999999999998</v>
      </c>
      <c r="P2406" t="e">
        <v>#N/A</v>
      </c>
      <c r="Q2406">
        <v>3.3</v>
      </c>
      <c r="R2406" s="5">
        <v>3.723999999230728</v>
      </c>
      <c r="S2406" t="b">
        <v>1</v>
      </c>
      <c r="T2406" s="5">
        <v>0.82991999982856213</v>
      </c>
    </row>
    <row r="2407" spans="1:20" x14ac:dyDescent="0.3">
      <c r="A2407">
        <v>2406</v>
      </c>
      <c r="B2407" s="1">
        <v>42394.519641203704</v>
      </c>
      <c r="C2407" s="1">
        <v>42394.530057870368</v>
      </c>
      <c r="D2407" t="s">
        <v>10</v>
      </c>
      <c r="G2407" t="s">
        <v>3</v>
      </c>
      <c r="H2407">
        <v>70804</v>
      </c>
      <c r="I2407" s="3">
        <v>4.0721553214985997</v>
      </c>
      <c r="J2407" s="1">
        <v>42394.544189814813</v>
      </c>
      <c r="K2407">
        <v>7.99</v>
      </c>
      <c r="L2407" s="3">
        <v>20.350000000325963</v>
      </c>
      <c r="M2407" s="4">
        <v>1</v>
      </c>
      <c r="N2407">
        <v>1</v>
      </c>
      <c r="O2407" t="e">
        <v>#N/A</v>
      </c>
      <c r="P2407" t="e">
        <v>#N/A</v>
      </c>
      <c r="Q2407">
        <v>1</v>
      </c>
      <c r="R2407" s="5">
        <v>5.6980000000912705</v>
      </c>
      <c r="S2407" t="b">
        <v>0</v>
      </c>
      <c r="T2407" s="5">
        <v>0</v>
      </c>
    </row>
    <row r="2408" spans="1:20" x14ac:dyDescent="0.3">
      <c r="A2408">
        <v>2407</v>
      </c>
      <c r="B2408" s="1">
        <v>42394.464999999997</v>
      </c>
      <c r="C2408" s="1">
        <v>42394.475428240738</v>
      </c>
      <c r="D2408" t="s">
        <v>8</v>
      </c>
      <c r="G2408" t="s">
        <v>3</v>
      </c>
      <c r="H2408">
        <v>70804</v>
      </c>
      <c r="I2408" s="3">
        <v>2.4193796048466898</v>
      </c>
      <c r="J2408" s="1">
        <v>42394.483819444446</v>
      </c>
      <c r="K2408">
        <v>11.59</v>
      </c>
      <c r="L2408" s="3">
        <v>12.08333333954215</v>
      </c>
      <c r="M2408" s="4">
        <v>1</v>
      </c>
      <c r="N2408">
        <v>1.7</v>
      </c>
      <c r="O2408" t="e">
        <v>#N/A</v>
      </c>
      <c r="P2408" t="e">
        <v>#N/A</v>
      </c>
      <c r="Q2408">
        <v>1.7</v>
      </c>
      <c r="R2408" s="5">
        <v>3.3833333350718027</v>
      </c>
      <c r="S2408" t="b">
        <v>1</v>
      </c>
      <c r="T2408" s="5">
        <v>0.7540000003874302</v>
      </c>
    </row>
    <row r="2409" spans="1:20" x14ac:dyDescent="0.3">
      <c r="A2409">
        <v>2408</v>
      </c>
      <c r="B2409" s="1">
        <v>42394.540520833332</v>
      </c>
      <c r="C2409" s="1">
        <v>42394.550937499997</v>
      </c>
      <c r="D2409" t="s">
        <v>9</v>
      </c>
      <c r="G2409" t="s">
        <v>3</v>
      </c>
      <c r="H2409">
        <v>70806</v>
      </c>
      <c r="I2409" s="3">
        <v>4.1522471345910299</v>
      </c>
      <c r="J2409" s="1">
        <v>42394.565347222226</v>
      </c>
      <c r="K2409">
        <v>15.35</v>
      </c>
      <c r="L2409" s="3">
        <v>20.750000010011718</v>
      </c>
      <c r="M2409" s="4">
        <v>1</v>
      </c>
      <c r="N2409">
        <v>2.2999999999999998</v>
      </c>
      <c r="O2409" t="e">
        <v>#N/A</v>
      </c>
      <c r="P2409" t="e">
        <v>#N/A</v>
      </c>
      <c r="Q2409">
        <v>2.2999999999999998</v>
      </c>
      <c r="R2409" s="5">
        <v>5.8100000028032817</v>
      </c>
      <c r="S2409" t="b">
        <v>0</v>
      </c>
      <c r="T2409" s="5">
        <v>0</v>
      </c>
    </row>
    <row r="2410" spans="1:20" x14ac:dyDescent="0.3">
      <c r="A2410">
        <v>2409</v>
      </c>
      <c r="B2410" s="1">
        <v>42394.520416666666</v>
      </c>
      <c r="C2410" s="1">
        <v>42394.530833333331</v>
      </c>
      <c r="D2410" t="s">
        <v>10</v>
      </c>
      <c r="E2410" t="s">
        <v>8</v>
      </c>
      <c r="G2410" t="s">
        <v>3</v>
      </c>
      <c r="H2410">
        <v>70805</v>
      </c>
      <c r="I2410" s="3">
        <v>1.72157295451694</v>
      </c>
      <c r="J2410" s="1">
        <v>42394.536805555559</v>
      </c>
      <c r="K2410">
        <v>19.579999999999998</v>
      </c>
      <c r="L2410" s="3">
        <v>8.6000000091735274</v>
      </c>
      <c r="M2410" s="4">
        <v>2</v>
      </c>
      <c r="N2410">
        <v>1</v>
      </c>
      <c r="O2410">
        <v>1.7</v>
      </c>
      <c r="P2410" t="e">
        <v>#N/A</v>
      </c>
      <c r="Q2410">
        <v>2.7</v>
      </c>
      <c r="R2410" s="5">
        <v>2.4080000025685879</v>
      </c>
      <c r="S2410" t="b">
        <v>1</v>
      </c>
      <c r="T2410" s="5">
        <v>0.53664000057242811</v>
      </c>
    </row>
    <row r="2411" spans="1:20" x14ac:dyDescent="0.3">
      <c r="A2411">
        <v>2410</v>
      </c>
      <c r="B2411" s="1">
        <v>42394.498182870368</v>
      </c>
      <c r="C2411" s="1">
        <v>42394.508576388886</v>
      </c>
      <c r="D2411" t="s">
        <v>10</v>
      </c>
      <c r="E2411" t="s">
        <v>8</v>
      </c>
      <c r="G2411" t="s">
        <v>29</v>
      </c>
      <c r="H2411">
        <v>70805</v>
      </c>
      <c r="I2411" s="3">
        <v>0</v>
      </c>
      <c r="J2411" s="1">
        <v>42394.510659722226</v>
      </c>
      <c r="K2411">
        <v>19.579999999999998</v>
      </c>
      <c r="L2411" s="3">
        <v>3.000000009778887</v>
      </c>
      <c r="M2411" s="4">
        <v>2</v>
      </c>
      <c r="N2411">
        <v>1</v>
      </c>
      <c r="O2411">
        <v>1.7</v>
      </c>
      <c r="P2411" t="e">
        <v>#N/A</v>
      </c>
      <c r="Q2411">
        <v>2.7</v>
      </c>
      <c r="R2411" s="5">
        <v>0</v>
      </c>
      <c r="S2411" t="b">
        <v>1</v>
      </c>
      <c r="T2411" s="5">
        <v>0</v>
      </c>
    </row>
    <row r="2412" spans="1:20" x14ac:dyDescent="0.3">
      <c r="A2412">
        <v>2411</v>
      </c>
      <c r="B2412" s="1">
        <v>42394.51630787037</v>
      </c>
      <c r="C2412" s="1">
        <v>42394.526712962965</v>
      </c>
      <c r="D2412" t="s">
        <v>8</v>
      </c>
      <c r="G2412" t="s">
        <v>29</v>
      </c>
      <c r="H2412">
        <v>70803</v>
      </c>
      <c r="I2412" s="3">
        <v>0</v>
      </c>
      <c r="J2412" s="1">
        <v>42394.528784722221</v>
      </c>
      <c r="K2412">
        <v>11.59</v>
      </c>
      <c r="L2412" s="3">
        <v>2.9833333287388086</v>
      </c>
      <c r="M2412" s="4">
        <v>1</v>
      </c>
      <c r="N2412">
        <v>1.7</v>
      </c>
      <c r="O2412" t="e">
        <v>#N/A</v>
      </c>
      <c r="P2412" t="e">
        <v>#N/A</v>
      </c>
      <c r="Q2412">
        <v>1.7</v>
      </c>
      <c r="R2412" s="5">
        <v>0</v>
      </c>
      <c r="S2412" t="b">
        <v>1</v>
      </c>
      <c r="T2412" s="5">
        <v>0</v>
      </c>
    </row>
    <row r="2413" spans="1:20" x14ac:dyDescent="0.3">
      <c r="A2413">
        <v>2412</v>
      </c>
      <c r="B2413" s="1">
        <v>42394.522187499999</v>
      </c>
      <c r="C2413" s="1">
        <v>42394.532604166663</v>
      </c>
      <c r="D2413" t="s">
        <v>9</v>
      </c>
      <c r="G2413" t="s">
        <v>29</v>
      </c>
      <c r="H2413">
        <v>70805</v>
      </c>
      <c r="I2413" s="3">
        <v>0</v>
      </c>
      <c r="J2413" s="1">
        <v>42394.534687500003</v>
      </c>
      <c r="K2413">
        <v>15.35</v>
      </c>
      <c r="L2413" s="3">
        <v>3.000000009778887</v>
      </c>
      <c r="M2413" s="4">
        <v>1</v>
      </c>
      <c r="N2413">
        <v>2.2999999999999998</v>
      </c>
      <c r="O2413" t="e">
        <v>#N/A</v>
      </c>
      <c r="P2413" t="e">
        <v>#N/A</v>
      </c>
      <c r="Q2413">
        <v>2.2999999999999998</v>
      </c>
      <c r="R2413" s="5">
        <v>0</v>
      </c>
      <c r="S2413" t="b">
        <v>1</v>
      </c>
      <c r="T2413" s="5">
        <v>0</v>
      </c>
    </row>
    <row r="2414" spans="1:20" x14ac:dyDescent="0.3">
      <c r="A2414">
        <v>2413</v>
      </c>
      <c r="B2414" s="1">
        <v>42394.479675925926</v>
      </c>
      <c r="C2414" s="1">
        <v>42394.490081018521</v>
      </c>
      <c r="D2414" t="s">
        <v>9</v>
      </c>
      <c r="G2414" t="s">
        <v>3</v>
      </c>
      <c r="H2414">
        <v>70803</v>
      </c>
      <c r="I2414" s="3">
        <v>4.2910112607155204</v>
      </c>
      <c r="J2414" s="1">
        <v>42394.504976851851</v>
      </c>
      <c r="K2414">
        <v>15.35</v>
      </c>
      <c r="L2414" s="3">
        <v>21.449999995529652</v>
      </c>
      <c r="M2414" s="4">
        <v>1</v>
      </c>
      <c r="N2414">
        <v>2.2999999999999998</v>
      </c>
      <c r="O2414" t="e">
        <v>#N/A</v>
      </c>
      <c r="P2414" t="e">
        <v>#N/A</v>
      </c>
      <c r="Q2414">
        <v>2.2999999999999998</v>
      </c>
      <c r="R2414" s="5">
        <v>6.0059999987483028</v>
      </c>
      <c r="S2414" t="b">
        <v>0</v>
      </c>
      <c r="T2414" s="5">
        <v>0</v>
      </c>
    </row>
    <row r="2415" spans="1:20" x14ac:dyDescent="0.3">
      <c r="A2415">
        <v>2414</v>
      </c>
      <c r="B2415" s="1">
        <v>42394.458518518521</v>
      </c>
      <c r="C2415" s="1">
        <v>42394.468912037039</v>
      </c>
      <c r="D2415" t="s">
        <v>9</v>
      </c>
      <c r="G2415" t="s">
        <v>29</v>
      </c>
      <c r="H2415">
        <v>70805</v>
      </c>
      <c r="I2415" s="3">
        <v>0</v>
      </c>
      <c r="J2415" s="1">
        <v>42394.470983796295</v>
      </c>
      <c r="K2415">
        <v>15.35</v>
      </c>
      <c r="L2415" s="3">
        <v>2.9833333287388086</v>
      </c>
      <c r="M2415" s="4">
        <v>1</v>
      </c>
      <c r="N2415">
        <v>2.2999999999999998</v>
      </c>
      <c r="O2415" t="e">
        <v>#N/A</v>
      </c>
      <c r="P2415" t="e">
        <v>#N/A</v>
      </c>
      <c r="Q2415">
        <v>2.2999999999999998</v>
      </c>
      <c r="R2415" s="5">
        <v>0</v>
      </c>
      <c r="S2415" t="b">
        <v>1</v>
      </c>
      <c r="T2415" s="5">
        <v>0</v>
      </c>
    </row>
    <row r="2416" spans="1:20" x14ac:dyDescent="0.3">
      <c r="A2416">
        <v>2415</v>
      </c>
      <c r="B2416" s="1">
        <v>42394.471342592595</v>
      </c>
      <c r="C2416" s="1">
        <v>42394.481759259259</v>
      </c>
      <c r="D2416" t="s">
        <v>9</v>
      </c>
      <c r="G2416" t="s">
        <v>29</v>
      </c>
      <c r="H2416">
        <v>70805</v>
      </c>
      <c r="I2416" s="3">
        <v>0</v>
      </c>
      <c r="J2416" s="1">
        <v>42394.483865740738</v>
      </c>
      <c r="K2416">
        <v>15.35</v>
      </c>
      <c r="L2416" s="3">
        <v>3.033333329949528</v>
      </c>
      <c r="M2416" s="4">
        <v>1</v>
      </c>
      <c r="N2416">
        <v>2.2999999999999998</v>
      </c>
      <c r="O2416" t="e">
        <v>#N/A</v>
      </c>
      <c r="P2416" t="e">
        <v>#N/A</v>
      </c>
      <c r="Q2416">
        <v>2.2999999999999998</v>
      </c>
      <c r="R2416" s="5">
        <v>0</v>
      </c>
      <c r="S2416" t="b">
        <v>1</v>
      </c>
      <c r="T2416" s="5">
        <v>0</v>
      </c>
    </row>
    <row r="2417" spans="1:20" x14ac:dyDescent="0.3">
      <c r="A2417">
        <v>2416</v>
      </c>
      <c r="B2417" s="1">
        <v>42394.529444444444</v>
      </c>
      <c r="C2417" s="1">
        <v>42394.539849537039</v>
      </c>
      <c r="D2417" t="s">
        <v>10</v>
      </c>
      <c r="G2417" t="s">
        <v>29</v>
      </c>
      <c r="H2417">
        <v>70807</v>
      </c>
      <c r="I2417" s="3">
        <v>0</v>
      </c>
      <c r="J2417" s="1">
        <v>42394.541944444441</v>
      </c>
      <c r="K2417">
        <v>7.99</v>
      </c>
      <c r="L2417" s="3">
        <v>3.0166666593868285</v>
      </c>
      <c r="M2417" s="4">
        <v>1</v>
      </c>
      <c r="N2417">
        <v>1</v>
      </c>
      <c r="O2417" t="e">
        <v>#N/A</v>
      </c>
      <c r="P2417" t="e">
        <v>#N/A</v>
      </c>
      <c r="Q2417">
        <v>1</v>
      </c>
      <c r="R2417" s="5">
        <v>0</v>
      </c>
      <c r="S2417" t="b">
        <v>1</v>
      </c>
      <c r="T2417" s="5">
        <v>0</v>
      </c>
    </row>
    <row r="2418" spans="1:20" x14ac:dyDescent="0.3">
      <c r="A2418">
        <v>2417</v>
      </c>
      <c r="B2418" s="1">
        <v>42394.487557870372</v>
      </c>
      <c r="C2418" s="1">
        <v>42394.49796296296</v>
      </c>
      <c r="D2418" t="s">
        <v>8</v>
      </c>
      <c r="G2418" t="s">
        <v>3</v>
      </c>
      <c r="H2418">
        <v>70805</v>
      </c>
      <c r="I2418" s="3">
        <v>4.5298410436240699</v>
      </c>
      <c r="J2418" s="1">
        <v>42394.513680555552</v>
      </c>
      <c r="K2418">
        <v>11.59</v>
      </c>
      <c r="L2418" s="3">
        <v>22.633333333069459</v>
      </c>
      <c r="M2418" s="4">
        <v>1</v>
      </c>
      <c r="N2418">
        <v>1.7</v>
      </c>
      <c r="O2418" t="e">
        <v>#N/A</v>
      </c>
      <c r="P2418" t="e">
        <v>#N/A</v>
      </c>
      <c r="Q2418">
        <v>1.7</v>
      </c>
      <c r="R2418" s="5">
        <v>6.3373333332594486</v>
      </c>
      <c r="S2418" t="b">
        <v>0</v>
      </c>
      <c r="T2418" s="5">
        <v>0</v>
      </c>
    </row>
    <row r="2419" spans="1:20" x14ac:dyDescent="0.3">
      <c r="A2419">
        <v>2418</v>
      </c>
      <c r="B2419" s="1">
        <v>42394.572199074071</v>
      </c>
      <c r="C2419" s="1">
        <v>42394.582592592589</v>
      </c>
      <c r="D2419" t="s">
        <v>9</v>
      </c>
      <c r="G2419" t="s">
        <v>29</v>
      </c>
      <c r="H2419">
        <v>70803</v>
      </c>
      <c r="I2419" s="3">
        <v>0</v>
      </c>
      <c r="J2419" s="1">
        <v>42394.584675925929</v>
      </c>
      <c r="K2419">
        <v>15.35</v>
      </c>
      <c r="L2419" s="3">
        <v>3.000000009778887</v>
      </c>
      <c r="M2419" s="4">
        <v>1</v>
      </c>
      <c r="N2419">
        <v>2.2999999999999998</v>
      </c>
      <c r="O2419" t="e">
        <v>#N/A</v>
      </c>
      <c r="P2419" t="e">
        <v>#N/A</v>
      </c>
      <c r="Q2419">
        <v>2.2999999999999998</v>
      </c>
      <c r="R2419" s="5">
        <v>0</v>
      </c>
      <c r="S2419" t="b">
        <v>1</v>
      </c>
      <c r="T2419" s="5">
        <v>0</v>
      </c>
    </row>
    <row r="2420" spans="1:20" x14ac:dyDescent="0.3">
      <c r="A2420">
        <v>2419</v>
      </c>
      <c r="B2420" s="1">
        <v>42394.471701388888</v>
      </c>
      <c r="C2420" s="1">
        <v>42394.482141203705</v>
      </c>
      <c r="D2420" t="s">
        <v>10</v>
      </c>
      <c r="G2420" t="s">
        <v>3</v>
      </c>
      <c r="H2420">
        <v>70803</v>
      </c>
      <c r="I2420" s="3">
        <v>2.7937256021148502</v>
      </c>
      <c r="J2420" s="1">
        <v>42394.491840277777</v>
      </c>
      <c r="K2420">
        <v>7.99</v>
      </c>
      <c r="L2420" s="3">
        <v>13.966666662599891</v>
      </c>
      <c r="M2420" s="4">
        <v>1</v>
      </c>
      <c r="N2420">
        <v>1</v>
      </c>
      <c r="O2420" t="e">
        <v>#N/A</v>
      </c>
      <c r="P2420" t="e">
        <v>#N/A</v>
      </c>
      <c r="Q2420">
        <v>1</v>
      </c>
      <c r="R2420" s="5">
        <v>3.91066666552797</v>
      </c>
      <c r="S2420" t="b">
        <v>1</v>
      </c>
      <c r="T2420" s="5">
        <v>0.87151999974623318</v>
      </c>
    </row>
    <row r="2421" spans="1:20" x14ac:dyDescent="0.3">
      <c r="A2421">
        <v>2420</v>
      </c>
      <c r="B2421" s="1">
        <v>42394.530335648145</v>
      </c>
      <c r="C2421" s="1">
        <v>42394.540763888886</v>
      </c>
      <c r="D2421" t="s">
        <v>9</v>
      </c>
      <c r="G2421" t="s">
        <v>29</v>
      </c>
      <c r="H2421">
        <v>70804</v>
      </c>
      <c r="I2421" s="3">
        <v>0</v>
      </c>
      <c r="J2421" s="1">
        <v>42394.542812500003</v>
      </c>
      <c r="K2421">
        <v>15.35</v>
      </c>
      <c r="L2421" s="3">
        <v>2.9500000085681677</v>
      </c>
      <c r="M2421" s="4">
        <v>1</v>
      </c>
      <c r="N2421">
        <v>2.2999999999999998</v>
      </c>
      <c r="O2421" t="e">
        <v>#N/A</v>
      </c>
      <c r="P2421" t="e">
        <v>#N/A</v>
      </c>
      <c r="Q2421">
        <v>2.2999999999999998</v>
      </c>
      <c r="R2421" s="5">
        <v>0</v>
      </c>
      <c r="S2421" t="b">
        <v>1</v>
      </c>
      <c r="T2421" s="5">
        <v>0</v>
      </c>
    </row>
    <row r="2422" spans="1:20" x14ac:dyDescent="0.3">
      <c r="A2422">
        <v>2421</v>
      </c>
      <c r="B2422" s="1">
        <v>42394.590520833335</v>
      </c>
      <c r="C2422" s="1">
        <v>42394.600891203707</v>
      </c>
      <c r="D2422" t="s">
        <v>10</v>
      </c>
      <c r="G2422" t="s">
        <v>3</v>
      </c>
      <c r="H2422">
        <v>70805</v>
      </c>
      <c r="I2422" s="3">
        <v>2.8256139913135798</v>
      </c>
      <c r="J2422" s="1">
        <v>42394.610694444447</v>
      </c>
      <c r="K2422">
        <v>7.99</v>
      </c>
      <c r="L2422" s="3">
        <v>14.116666666232049</v>
      </c>
      <c r="M2422" s="4">
        <v>1</v>
      </c>
      <c r="N2422">
        <v>1</v>
      </c>
      <c r="O2422" t="e">
        <v>#N/A</v>
      </c>
      <c r="P2422" t="e">
        <v>#N/A</v>
      </c>
      <c r="Q2422">
        <v>1</v>
      </c>
      <c r="R2422" s="5">
        <v>3.9526666665449741</v>
      </c>
      <c r="S2422" t="b">
        <v>1</v>
      </c>
      <c r="T2422" s="5">
        <v>0.8808799999728798</v>
      </c>
    </row>
    <row r="2423" spans="1:20" x14ac:dyDescent="0.3">
      <c r="A2423">
        <v>2422</v>
      </c>
      <c r="B2423" s="1">
        <v>42394.495717592596</v>
      </c>
      <c r="C2423" s="1">
        <v>42394.506122685183</v>
      </c>
      <c r="D2423" t="s">
        <v>8</v>
      </c>
      <c r="G2423" t="s">
        <v>3</v>
      </c>
      <c r="H2423">
        <v>70804</v>
      </c>
      <c r="I2423" s="3">
        <v>4.3409535751650203</v>
      </c>
      <c r="J2423" s="1">
        <v>42394.521192129629</v>
      </c>
      <c r="K2423">
        <v>11.59</v>
      </c>
      <c r="L2423" s="3">
        <v>21.700000001583248</v>
      </c>
      <c r="M2423" s="4">
        <v>1</v>
      </c>
      <c r="N2423">
        <v>1.7</v>
      </c>
      <c r="O2423" t="e">
        <v>#N/A</v>
      </c>
      <c r="P2423" t="e">
        <v>#N/A</v>
      </c>
      <c r="Q2423">
        <v>1.7</v>
      </c>
      <c r="R2423" s="5">
        <v>6.0760000004433099</v>
      </c>
      <c r="S2423" t="b">
        <v>0</v>
      </c>
      <c r="T2423" s="5">
        <v>0</v>
      </c>
    </row>
    <row r="2424" spans="1:20" x14ac:dyDescent="0.3">
      <c r="A2424">
        <v>2423</v>
      </c>
      <c r="B2424" s="1">
        <v>42394.418668981481</v>
      </c>
      <c r="C2424" s="1">
        <v>42394.429074074076</v>
      </c>
      <c r="D2424" t="s">
        <v>9</v>
      </c>
      <c r="G2424" t="s">
        <v>29</v>
      </c>
      <c r="H2424">
        <v>70805</v>
      </c>
      <c r="I2424" s="3">
        <v>0</v>
      </c>
      <c r="J2424" s="1">
        <v>42394.431145833332</v>
      </c>
      <c r="K2424">
        <v>15.35</v>
      </c>
      <c r="L2424" s="3">
        <v>2.9833333287388086</v>
      </c>
      <c r="M2424" s="4">
        <v>1</v>
      </c>
      <c r="N2424">
        <v>2.2999999999999998</v>
      </c>
      <c r="O2424" t="e">
        <v>#N/A</v>
      </c>
      <c r="P2424" t="e">
        <v>#N/A</v>
      </c>
      <c r="Q2424">
        <v>2.2999999999999998</v>
      </c>
      <c r="R2424" s="5">
        <v>0</v>
      </c>
      <c r="S2424" t="b">
        <v>1</v>
      </c>
      <c r="T2424" s="5">
        <v>0</v>
      </c>
    </row>
    <row r="2425" spans="1:20" x14ac:dyDescent="0.3">
      <c r="A2425">
        <v>2424</v>
      </c>
      <c r="B2425" s="1">
        <v>42394.465300925927</v>
      </c>
      <c r="C2425" s="1">
        <v>42394.475706018522</v>
      </c>
      <c r="D2425" t="s">
        <v>10</v>
      </c>
      <c r="E2425" t="s">
        <v>8</v>
      </c>
      <c r="G2425" t="s">
        <v>29</v>
      </c>
      <c r="H2425">
        <v>70805</v>
      </c>
      <c r="I2425" s="3">
        <v>0</v>
      </c>
      <c r="J2425" s="1">
        <v>42394.477789351855</v>
      </c>
      <c r="K2425">
        <v>19.579999999999998</v>
      </c>
      <c r="L2425" s="3">
        <v>2.9999999993015081</v>
      </c>
      <c r="M2425" s="4">
        <v>2</v>
      </c>
      <c r="N2425">
        <v>1</v>
      </c>
      <c r="O2425">
        <v>1.7</v>
      </c>
      <c r="P2425" t="e">
        <v>#N/A</v>
      </c>
      <c r="Q2425">
        <v>2.7</v>
      </c>
      <c r="R2425" s="5">
        <v>0</v>
      </c>
      <c r="S2425" t="b">
        <v>1</v>
      </c>
      <c r="T2425" s="5">
        <v>0</v>
      </c>
    </row>
    <row r="2426" spans="1:20" x14ac:dyDescent="0.3">
      <c r="A2426">
        <v>2425</v>
      </c>
      <c r="B2426" s="1">
        <v>42394.476342592592</v>
      </c>
      <c r="C2426" s="1">
        <v>42394.486747685187</v>
      </c>
      <c r="D2426" t="s">
        <v>8</v>
      </c>
      <c r="G2426" t="s">
        <v>3</v>
      </c>
      <c r="H2426">
        <v>70804</v>
      </c>
      <c r="I2426" s="3">
        <v>0.86549049502346798</v>
      </c>
      <c r="J2426" s="1">
        <v>42394.489745370367</v>
      </c>
      <c r="K2426">
        <v>11.59</v>
      </c>
      <c r="L2426" s="3">
        <v>4.3166666594333947</v>
      </c>
      <c r="M2426" s="4">
        <v>1</v>
      </c>
      <c r="N2426">
        <v>1.7</v>
      </c>
      <c r="O2426" t="e">
        <v>#N/A</v>
      </c>
      <c r="P2426" t="e">
        <v>#N/A</v>
      </c>
      <c r="Q2426">
        <v>1.7</v>
      </c>
      <c r="R2426" s="5">
        <v>1.2086666646413506</v>
      </c>
      <c r="S2426" t="b">
        <v>1</v>
      </c>
      <c r="T2426" s="5">
        <v>0.26935999954864381</v>
      </c>
    </row>
    <row r="2427" spans="1:20" x14ac:dyDescent="0.3">
      <c r="A2427">
        <v>2426</v>
      </c>
      <c r="B2427" s="1">
        <v>42394.499293981484</v>
      </c>
      <c r="C2427" s="1">
        <v>42394.509710648148</v>
      </c>
      <c r="D2427" t="s">
        <v>9</v>
      </c>
      <c r="G2427" t="s">
        <v>29</v>
      </c>
      <c r="H2427">
        <v>70805</v>
      </c>
      <c r="I2427" s="3">
        <v>0</v>
      </c>
      <c r="J2427" s="1">
        <v>42394.511782407404</v>
      </c>
      <c r="K2427">
        <v>15.35</v>
      </c>
      <c r="L2427" s="3">
        <v>2.9833333287388086</v>
      </c>
      <c r="M2427" s="4">
        <v>1</v>
      </c>
      <c r="N2427">
        <v>2.2999999999999998</v>
      </c>
      <c r="O2427" t="e">
        <v>#N/A</v>
      </c>
      <c r="P2427" t="e">
        <v>#N/A</v>
      </c>
      <c r="Q2427">
        <v>2.2999999999999998</v>
      </c>
      <c r="R2427" s="5">
        <v>0</v>
      </c>
      <c r="S2427" t="b">
        <v>1</v>
      </c>
      <c r="T2427" s="5">
        <v>0</v>
      </c>
    </row>
    <row r="2428" spans="1:20" x14ac:dyDescent="0.3">
      <c r="A2428">
        <v>2427</v>
      </c>
      <c r="B2428" s="1">
        <v>42394.569212962961</v>
      </c>
      <c r="C2428" s="1">
        <v>42394.579629629632</v>
      </c>
      <c r="D2428" t="s">
        <v>9</v>
      </c>
      <c r="G2428" t="s">
        <v>29</v>
      </c>
      <c r="H2428">
        <v>70804</v>
      </c>
      <c r="I2428" s="3">
        <v>0</v>
      </c>
      <c r="J2428" s="1">
        <v>42394.581712962965</v>
      </c>
      <c r="K2428">
        <v>15.35</v>
      </c>
      <c r="L2428" s="3">
        <v>2.9999999993015081</v>
      </c>
      <c r="M2428" s="4">
        <v>1</v>
      </c>
      <c r="N2428">
        <v>2.2999999999999998</v>
      </c>
      <c r="O2428" t="e">
        <v>#N/A</v>
      </c>
      <c r="P2428" t="e">
        <v>#N/A</v>
      </c>
      <c r="Q2428">
        <v>2.2999999999999998</v>
      </c>
      <c r="R2428" s="5">
        <v>0</v>
      </c>
      <c r="S2428" t="b">
        <v>1</v>
      </c>
      <c r="T2428" s="5">
        <v>0</v>
      </c>
    </row>
    <row r="2429" spans="1:20" x14ac:dyDescent="0.3">
      <c r="A2429">
        <v>2428</v>
      </c>
      <c r="B2429" s="1">
        <v>42394.472453703704</v>
      </c>
      <c r="C2429" s="1">
        <v>42394.482835648145</v>
      </c>
      <c r="D2429" t="s">
        <v>10</v>
      </c>
      <c r="G2429" t="s">
        <v>29</v>
      </c>
      <c r="H2429">
        <v>70805</v>
      </c>
      <c r="I2429" s="3">
        <v>0</v>
      </c>
      <c r="J2429" s="1">
        <v>42394.484918981485</v>
      </c>
      <c r="K2429">
        <v>7.99</v>
      </c>
      <c r="L2429" s="3">
        <v>3.000000009778887</v>
      </c>
      <c r="M2429" s="4">
        <v>1</v>
      </c>
      <c r="N2429">
        <v>1</v>
      </c>
      <c r="O2429" t="e">
        <v>#N/A</v>
      </c>
      <c r="P2429" t="e">
        <v>#N/A</v>
      </c>
      <c r="Q2429">
        <v>1</v>
      </c>
      <c r="R2429" s="5">
        <v>0</v>
      </c>
      <c r="S2429" t="b">
        <v>1</v>
      </c>
      <c r="T2429" s="5">
        <v>0</v>
      </c>
    </row>
    <row r="2430" spans="1:20" x14ac:dyDescent="0.3">
      <c r="A2430">
        <v>2429</v>
      </c>
      <c r="B2430" s="1">
        <v>42394.466215277775</v>
      </c>
      <c r="C2430" s="1">
        <v>42394.476643518516</v>
      </c>
      <c r="D2430" t="s">
        <v>9</v>
      </c>
      <c r="G2430" t="s">
        <v>29</v>
      </c>
      <c r="H2430">
        <v>70806</v>
      </c>
      <c r="I2430" s="3">
        <v>0</v>
      </c>
      <c r="J2430" s="1">
        <v>42394.478715277779</v>
      </c>
      <c r="K2430">
        <v>15.35</v>
      </c>
      <c r="L2430" s="3">
        <v>2.9833333392161876</v>
      </c>
      <c r="M2430" s="4">
        <v>1</v>
      </c>
      <c r="N2430">
        <v>2.2999999999999998</v>
      </c>
      <c r="O2430" t="e">
        <v>#N/A</v>
      </c>
      <c r="P2430" t="e">
        <v>#N/A</v>
      </c>
      <c r="Q2430">
        <v>2.2999999999999998</v>
      </c>
      <c r="R2430" s="5">
        <v>0</v>
      </c>
      <c r="S2430" t="b">
        <v>1</v>
      </c>
      <c r="T2430" s="5">
        <v>0</v>
      </c>
    </row>
    <row r="2431" spans="1:20" x14ac:dyDescent="0.3">
      <c r="A2431">
        <v>2430</v>
      </c>
      <c r="B2431" s="1">
        <v>42394.422534722224</v>
      </c>
      <c r="C2431" s="1">
        <v>42394.432962962965</v>
      </c>
      <c r="D2431" t="s">
        <v>9</v>
      </c>
      <c r="G2431" t="s">
        <v>3</v>
      </c>
      <c r="H2431">
        <v>70806</v>
      </c>
      <c r="I2431" s="3">
        <v>3.55968790736536</v>
      </c>
      <c r="J2431" s="1">
        <v>42394.4453125</v>
      </c>
      <c r="K2431">
        <v>15.35</v>
      </c>
      <c r="L2431" s="3">
        <v>17.783333330880851</v>
      </c>
      <c r="M2431" s="4">
        <v>1</v>
      </c>
      <c r="N2431">
        <v>2.2999999999999998</v>
      </c>
      <c r="O2431" t="e">
        <v>#N/A</v>
      </c>
      <c r="P2431" t="e">
        <v>#N/A</v>
      </c>
      <c r="Q2431">
        <v>2.2999999999999998</v>
      </c>
      <c r="R2431" s="5">
        <v>4.9793333326466387</v>
      </c>
      <c r="S2431" t="b">
        <v>0</v>
      </c>
      <c r="T2431" s="5">
        <v>0</v>
      </c>
    </row>
    <row r="2432" spans="1:20" x14ac:dyDescent="0.3">
      <c r="A2432">
        <v>2431</v>
      </c>
      <c r="B2432" s="1">
        <v>42394.458333333336</v>
      </c>
      <c r="C2432" s="1">
        <v>42394.468738425923</v>
      </c>
      <c r="D2432" t="s">
        <v>9</v>
      </c>
      <c r="G2432" t="s">
        <v>3</v>
      </c>
      <c r="H2432">
        <v>70805</v>
      </c>
      <c r="I2432" s="3">
        <v>2.68435042306076</v>
      </c>
      <c r="J2432" s="1">
        <v>42394.478055555555</v>
      </c>
      <c r="K2432">
        <v>15.35</v>
      </c>
      <c r="L2432" s="3">
        <v>13.416666670236737</v>
      </c>
      <c r="M2432" s="4">
        <v>1</v>
      </c>
      <c r="N2432">
        <v>2.2999999999999998</v>
      </c>
      <c r="O2432" t="e">
        <v>#N/A</v>
      </c>
      <c r="P2432" t="e">
        <v>#N/A</v>
      </c>
      <c r="Q2432">
        <v>2.2999999999999998</v>
      </c>
      <c r="R2432" s="5">
        <v>3.7566666676662868</v>
      </c>
      <c r="S2432" t="b">
        <v>1</v>
      </c>
      <c r="T2432" s="5">
        <v>0.8372000002227723</v>
      </c>
    </row>
    <row r="2433" spans="1:20" x14ac:dyDescent="0.3">
      <c r="A2433">
        <v>2432</v>
      </c>
      <c r="B2433" s="1">
        <v>42394.442997685182</v>
      </c>
      <c r="C2433" s="1">
        <v>42394.453425925924</v>
      </c>
      <c r="D2433" t="s">
        <v>8</v>
      </c>
      <c r="G2433" t="s">
        <v>29</v>
      </c>
      <c r="H2433">
        <v>70804</v>
      </c>
      <c r="I2433" s="3">
        <v>0</v>
      </c>
      <c r="J2433" s="1">
        <v>42394.455509259256</v>
      </c>
      <c r="K2433">
        <v>11.59</v>
      </c>
      <c r="L2433" s="3">
        <v>2.9999999993015081</v>
      </c>
      <c r="M2433" s="4">
        <v>1</v>
      </c>
      <c r="N2433">
        <v>1.7</v>
      </c>
      <c r="O2433" t="e">
        <v>#N/A</v>
      </c>
      <c r="P2433" t="e">
        <v>#N/A</v>
      </c>
      <c r="Q2433">
        <v>1.7</v>
      </c>
      <c r="R2433" s="5">
        <v>0</v>
      </c>
      <c r="S2433" t="b">
        <v>1</v>
      </c>
      <c r="T2433" s="5">
        <v>0</v>
      </c>
    </row>
    <row r="2434" spans="1:20" x14ac:dyDescent="0.3">
      <c r="A2434">
        <v>2433</v>
      </c>
      <c r="B2434" s="1">
        <v>42394.464756944442</v>
      </c>
      <c r="C2434" s="1">
        <v>42394.475162037037</v>
      </c>
      <c r="D2434" t="s">
        <v>9</v>
      </c>
      <c r="G2434" t="s">
        <v>3</v>
      </c>
      <c r="H2434">
        <v>70805</v>
      </c>
      <c r="I2434" s="3">
        <v>2.2278213639904401</v>
      </c>
      <c r="J2434" s="1">
        <v>42394.482893518521</v>
      </c>
      <c r="K2434">
        <v>15.35</v>
      </c>
      <c r="L2434" s="3">
        <v>11.133333337493241</v>
      </c>
      <c r="M2434" s="4">
        <v>1</v>
      </c>
      <c r="N2434">
        <v>2.2999999999999998</v>
      </c>
      <c r="O2434" t="e">
        <v>#N/A</v>
      </c>
      <c r="P2434" t="e">
        <v>#N/A</v>
      </c>
      <c r="Q2434">
        <v>2.2999999999999998</v>
      </c>
      <c r="R2434" s="5">
        <v>3.1173333344981078</v>
      </c>
      <c r="S2434" t="b">
        <v>1</v>
      </c>
      <c r="T2434" s="5">
        <v>0.69472000025957814</v>
      </c>
    </row>
    <row r="2435" spans="1:20" x14ac:dyDescent="0.3">
      <c r="A2435">
        <v>2434</v>
      </c>
      <c r="B2435" s="1">
        <v>42394.541493055556</v>
      </c>
      <c r="C2435" s="1">
        <v>42394.551921296297</v>
      </c>
      <c r="D2435" t="s">
        <v>8</v>
      </c>
      <c r="G2435" t="s">
        <v>29</v>
      </c>
      <c r="H2435">
        <v>70804</v>
      </c>
      <c r="I2435" s="3">
        <v>0</v>
      </c>
      <c r="J2435" s="1">
        <v>42394.553993055553</v>
      </c>
      <c r="K2435">
        <v>11.59</v>
      </c>
      <c r="L2435" s="3">
        <v>2.9833333287388086</v>
      </c>
      <c r="M2435" s="4">
        <v>1</v>
      </c>
      <c r="N2435">
        <v>1.7</v>
      </c>
      <c r="O2435" t="e">
        <v>#N/A</v>
      </c>
      <c r="P2435" t="e">
        <v>#N/A</v>
      </c>
      <c r="Q2435">
        <v>1.7</v>
      </c>
      <c r="R2435" s="5">
        <v>0</v>
      </c>
      <c r="S2435" t="b">
        <v>1</v>
      </c>
      <c r="T2435" s="5">
        <v>0</v>
      </c>
    </row>
    <row r="2436" spans="1:20" x14ac:dyDescent="0.3">
      <c r="A2436">
        <v>2435</v>
      </c>
      <c r="B2436" s="1">
        <v>42394.565520833334</v>
      </c>
      <c r="C2436" s="1">
        <v>42394.575914351852</v>
      </c>
      <c r="D2436" t="s">
        <v>9</v>
      </c>
      <c r="G2436" t="s">
        <v>3</v>
      </c>
      <c r="H2436">
        <v>70806</v>
      </c>
      <c r="I2436" s="3">
        <v>4.7147248127058399</v>
      </c>
      <c r="J2436" s="1">
        <v>42394.592280092591</v>
      </c>
      <c r="K2436">
        <v>15.35</v>
      </c>
      <c r="L2436" s="3">
        <v>23.566666664555669</v>
      </c>
      <c r="M2436" s="4">
        <v>1</v>
      </c>
      <c r="N2436">
        <v>2.2999999999999998</v>
      </c>
      <c r="O2436" t="e">
        <v>#N/A</v>
      </c>
      <c r="P2436" t="e">
        <v>#N/A</v>
      </c>
      <c r="Q2436">
        <v>2.2999999999999998</v>
      </c>
      <c r="R2436" s="5">
        <v>6.5986666660755882</v>
      </c>
      <c r="S2436" t="b">
        <v>0</v>
      </c>
      <c r="T2436" s="5">
        <v>0</v>
      </c>
    </row>
    <row r="2437" spans="1:20" x14ac:dyDescent="0.3">
      <c r="A2437">
        <v>2436</v>
      </c>
      <c r="B2437" s="1">
        <v>42394.475439814814</v>
      </c>
      <c r="C2437" s="1">
        <v>42394.485856481479</v>
      </c>
      <c r="D2437" t="s">
        <v>10</v>
      </c>
      <c r="G2437" t="s">
        <v>29</v>
      </c>
      <c r="H2437">
        <v>70805</v>
      </c>
      <c r="I2437" s="3">
        <v>0</v>
      </c>
      <c r="J2437" s="1">
        <v>42394.487951388888</v>
      </c>
      <c r="K2437">
        <v>7.99</v>
      </c>
      <c r="L2437" s="3">
        <v>3.0166666698642075</v>
      </c>
      <c r="M2437" s="4">
        <v>1</v>
      </c>
      <c r="N2437">
        <v>1</v>
      </c>
      <c r="O2437" t="e">
        <v>#N/A</v>
      </c>
      <c r="P2437" t="e">
        <v>#N/A</v>
      </c>
      <c r="Q2437">
        <v>1</v>
      </c>
      <c r="R2437" s="5">
        <v>0</v>
      </c>
      <c r="S2437" t="b">
        <v>1</v>
      </c>
      <c r="T2437" s="5">
        <v>0</v>
      </c>
    </row>
    <row r="2438" spans="1:20" x14ac:dyDescent="0.3">
      <c r="A2438">
        <v>2437</v>
      </c>
      <c r="B2438" s="1">
        <v>42394.509664351855</v>
      </c>
      <c r="C2438" s="1">
        <v>42394.520057870373</v>
      </c>
      <c r="D2438" t="s">
        <v>10</v>
      </c>
      <c r="G2438" t="s">
        <v>29</v>
      </c>
      <c r="H2438">
        <v>70807</v>
      </c>
      <c r="I2438" s="3">
        <v>0</v>
      </c>
      <c r="J2438" s="1">
        <v>42394.522141203706</v>
      </c>
      <c r="K2438">
        <v>7.99</v>
      </c>
      <c r="L2438" s="3">
        <v>2.9999999993015081</v>
      </c>
      <c r="M2438" s="4">
        <v>1</v>
      </c>
      <c r="N2438">
        <v>1</v>
      </c>
      <c r="O2438" t="e">
        <v>#N/A</v>
      </c>
      <c r="P2438" t="e">
        <v>#N/A</v>
      </c>
      <c r="Q2438">
        <v>1</v>
      </c>
      <c r="R2438" s="5">
        <v>0</v>
      </c>
      <c r="S2438" t="b">
        <v>1</v>
      </c>
      <c r="T2438" s="5">
        <v>0</v>
      </c>
    </row>
    <row r="2439" spans="1:20" x14ac:dyDescent="0.3">
      <c r="A2439">
        <v>2438</v>
      </c>
      <c r="B2439" s="1">
        <v>42394.539675925924</v>
      </c>
      <c r="C2439" s="1">
        <v>42394.550092592595</v>
      </c>
      <c r="D2439" t="s">
        <v>9</v>
      </c>
      <c r="G2439" t="s">
        <v>3</v>
      </c>
      <c r="H2439">
        <v>70805</v>
      </c>
      <c r="I2439" s="3">
        <v>1.7468934318500799</v>
      </c>
      <c r="J2439" s="1">
        <v>42394.556157407409</v>
      </c>
      <c r="K2439">
        <v>15.35</v>
      </c>
      <c r="L2439" s="3">
        <v>8.733333331765607</v>
      </c>
      <c r="M2439" s="4">
        <v>1</v>
      </c>
      <c r="N2439">
        <v>2.2999999999999998</v>
      </c>
      <c r="O2439" t="e">
        <v>#N/A</v>
      </c>
      <c r="P2439" t="e">
        <v>#N/A</v>
      </c>
      <c r="Q2439">
        <v>2.2999999999999998</v>
      </c>
      <c r="R2439" s="5">
        <v>2.44533333289437</v>
      </c>
      <c r="S2439" t="b">
        <v>1</v>
      </c>
      <c r="T2439" s="5">
        <v>0.54495999990217381</v>
      </c>
    </row>
    <row r="2440" spans="1:20" x14ac:dyDescent="0.3">
      <c r="A2440">
        <v>2439</v>
      </c>
      <c r="B2440" s="1">
        <v>42394.496863425928</v>
      </c>
      <c r="C2440" s="1">
        <v>42394.507268518515</v>
      </c>
      <c r="D2440" t="s">
        <v>10</v>
      </c>
      <c r="E2440" t="s">
        <v>9</v>
      </c>
      <c r="G2440" t="s">
        <v>29</v>
      </c>
      <c r="H2440">
        <v>70805</v>
      </c>
      <c r="I2440" s="3">
        <v>0</v>
      </c>
      <c r="J2440" s="1">
        <v>42394.509317129632</v>
      </c>
      <c r="K2440">
        <v>23.34</v>
      </c>
      <c r="L2440" s="3">
        <v>2.9500000085681677</v>
      </c>
      <c r="M2440" s="4">
        <v>2</v>
      </c>
      <c r="N2440">
        <v>1</v>
      </c>
      <c r="O2440">
        <v>2.2999999999999998</v>
      </c>
      <c r="P2440" t="e">
        <v>#N/A</v>
      </c>
      <c r="Q2440">
        <v>3.3</v>
      </c>
      <c r="R2440" s="5">
        <v>0</v>
      </c>
      <c r="S2440" t="b">
        <v>1</v>
      </c>
      <c r="T2440" s="5">
        <v>0</v>
      </c>
    </row>
    <row r="2441" spans="1:20" x14ac:dyDescent="0.3">
      <c r="A2441">
        <v>2440</v>
      </c>
      <c r="B2441" s="1">
        <v>42394.456724537034</v>
      </c>
      <c r="C2441" s="1">
        <v>42394.467152777775</v>
      </c>
      <c r="D2441" t="s">
        <v>10</v>
      </c>
      <c r="G2441" t="s">
        <v>3</v>
      </c>
      <c r="H2441">
        <v>70806</v>
      </c>
      <c r="I2441" s="3">
        <v>3.5096816842235499</v>
      </c>
      <c r="J2441" s="1">
        <v>42394.479328703703</v>
      </c>
      <c r="K2441">
        <v>7.99</v>
      </c>
      <c r="L2441" s="3">
        <v>17.533333335304633</v>
      </c>
      <c r="M2441" s="4">
        <v>1</v>
      </c>
      <c r="N2441">
        <v>1</v>
      </c>
      <c r="O2441" t="e">
        <v>#N/A</v>
      </c>
      <c r="P2441" t="e">
        <v>#N/A</v>
      </c>
      <c r="Q2441">
        <v>1</v>
      </c>
      <c r="R2441" s="5">
        <v>4.9093333338852974</v>
      </c>
      <c r="S2441" t="b">
        <v>0</v>
      </c>
      <c r="T2441" s="5">
        <v>0</v>
      </c>
    </row>
    <row r="2442" spans="1:20" x14ac:dyDescent="0.3">
      <c r="A2442">
        <v>2441</v>
      </c>
      <c r="B2442" s="1">
        <v>42394.556701388887</v>
      </c>
      <c r="C2442" s="1">
        <v>42394.567083333335</v>
      </c>
      <c r="D2442" t="s">
        <v>10</v>
      </c>
      <c r="E2442" t="s">
        <v>9</v>
      </c>
      <c r="G2442" t="s">
        <v>3</v>
      </c>
      <c r="H2442">
        <v>70807</v>
      </c>
      <c r="I2442" s="3">
        <v>3.9790954223548698</v>
      </c>
      <c r="J2442" s="1">
        <v>42394.580891203703</v>
      </c>
      <c r="K2442">
        <v>23.34</v>
      </c>
      <c r="L2442" s="3">
        <v>19.883333329344168</v>
      </c>
      <c r="M2442" s="4">
        <v>2</v>
      </c>
      <c r="N2442">
        <v>1</v>
      </c>
      <c r="O2442">
        <v>2.2999999999999998</v>
      </c>
      <c r="P2442" t="e">
        <v>#N/A</v>
      </c>
      <c r="Q2442">
        <v>3.3</v>
      </c>
      <c r="R2442" s="5">
        <v>5.5673333322163678</v>
      </c>
      <c r="S2442" t="b">
        <v>0</v>
      </c>
      <c r="T2442" s="5">
        <v>0</v>
      </c>
    </row>
    <row r="2443" spans="1:20" x14ac:dyDescent="0.3">
      <c r="A2443">
        <v>2442</v>
      </c>
      <c r="B2443" s="1">
        <v>42394.462222222224</v>
      </c>
      <c r="C2443" s="1">
        <v>42394.472615740742</v>
      </c>
      <c r="D2443" t="s">
        <v>8</v>
      </c>
      <c r="G2443" t="s">
        <v>29</v>
      </c>
      <c r="H2443">
        <v>70803</v>
      </c>
      <c r="I2443" s="3">
        <v>0</v>
      </c>
      <c r="J2443" s="1">
        <v>42394.474664351852</v>
      </c>
      <c r="K2443">
        <v>11.59</v>
      </c>
      <c r="L2443" s="3">
        <v>2.9499999980907887</v>
      </c>
      <c r="M2443" s="4">
        <v>1</v>
      </c>
      <c r="N2443">
        <v>1.7</v>
      </c>
      <c r="O2443" t="e">
        <v>#N/A</v>
      </c>
      <c r="P2443" t="e">
        <v>#N/A</v>
      </c>
      <c r="Q2443">
        <v>1.7</v>
      </c>
      <c r="R2443" s="5">
        <v>0</v>
      </c>
      <c r="S2443" t="b">
        <v>1</v>
      </c>
      <c r="T2443" s="5">
        <v>0</v>
      </c>
    </row>
    <row r="2444" spans="1:20" x14ac:dyDescent="0.3">
      <c r="A2444">
        <v>2443</v>
      </c>
      <c r="B2444" s="1">
        <v>42394.489236111112</v>
      </c>
      <c r="C2444" s="1">
        <v>42394.499641203707</v>
      </c>
      <c r="D2444" t="s">
        <v>8</v>
      </c>
      <c r="G2444" t="s">
        <v>29</v>
      </c>
      <c r="H2444">
        <v>70805</v>
      </c>
      <c r="I2444" s="3">
        <v>0</v>
      </c>
      <c r="J2444" s="1">
        <v>42394.50172453704</v>
      </c>
      <c r="K2444">
        <v>11.59</v>
      </c>
      <c r="L2444" s="3">
        <v>2.9999999993015081</v>
      </c>
      <c r="M2444" s="4">
        <v>1</v>
      </c>
      <c r="N2444">
        <v>1.7</v>
      </c>
      <c r="O2444" t="e">
        <v>#N/A</v>
      </c>
      <c r="P2444" t="e">
        <v>#N/A</v>
      </c>
      <c r="Q2444">
        <v>1.7</v>
      </c>
      <c r="R2444" s="5">
        <v>0</v>
      </c>
      <c r="S2444" t="b">
        <v>1</v>
      </c>
      <c r="T2444" s="5">
        <v>0</v>
      </c>
    </row>
    <row r="2445" spans="1:20" x14ac:dyDescent="0.3">
      <c r="A2445">
        <v>2444</v>
      </c>
      <c r="B2445" s="1">
        <v>42394.432488425926</v>
      </c>
      <c r="C2445" s="1">
        <v>42394.442916666667</v>
      </c>
      <c r="D2445" t="s">
        <v>10</v>
      </c>
      <c r="E2445" t="s">
        <v>8</v>
      </c>
      <c r="G2445" t="s">
        <v>3</v>
      </c>
      <c r="H2445">
        <v>70807</v>
      </c>
      <c r="I2445" s="3">
        <v>4.2606445126252996</v>
      </c>
      <c r="J2445" s="1">
        <v>42394.457708333335</v>
      </c>
      <c r="K2445">
        <v>19.579999999999998</v>
      </c>
      <c r="L2445" s="3">
        <v>21.300000002374873</v>
      </c>
      <c r="M2445" s="4">
        <v>2</v>
      </c>
      <c r="N2445">
        <v>1</v>
      </c>
      <c r="O2445">
        <v>1.7</v>
      </c>
      <c r="P2445" t="e">
        <v>#N/A</v>
      </c>
      <c r="Q2445">
        <v>2.7</v>
      </c>
      <c r="R2445" s="5">
        <v>5.9640000006649645</v>
      </c>
      <c r="S2445" t="b">
        <v>0</v>
      </c>
      <c r="T2445" s="5">
        <v>0</v>
      </c>
    </row>
    <row r="2446" spans="1:20" x14ac:dyDescent="0.3">
      <c r="A2446">
        <v>2445</v>
      </c>
      <c r="B2446" s="1">
        <v>42394.466597222221</v>
      </c>
      <c r="C2446" s="1">
        <v>42394.477002314816</v>
      </c>
      <c r="D2446" t="s">
        <v>9</v>
      </c>
      <c r="G2446" t="s">
        <v>29</v>
      </c>
      <c r="H2446">
        <v>70805</v>
      </c>
      <c r="I2446" s="3">
        <v>0</v>
      </c>
      <c r="J2446" s="1">
        <v>42394.479074074072</v>
      </c>
      <c r="K2446">
        <v>15.35</v>
      </c>
      <c r="L2446" s="3">
        <v>2.9833333287388086</v>
      </c>
      <c r="M2446" s="4">
        <v>1</v>
      </c>
      <c r="N2446">
        <v>2.2999999999999998</v>
      </c>
      <c r="O2446" t="e">
        <v>#N/A</v>
      </c>
      <c r="P2446" t="e">
        <v>#N/A</v>
      </c>
      <c r="Q2446">
        <v>2.2999999999999998</v>
      </c>
      <c r="R2446" s="5">
        <v>0</v>
      </c>
      <c r="S2446" t="b">
        <v>1</v>
      </c>
      <c r="T2446" s="5">
        <v>0</v>
      </c>
    </row>
    <row r="2447" spans="1:20" x14ac:dyDescent="0.3">
      <c r="A2447">
        <v>2446</v>
      </c>
      <c r="B2447" s="1">
        <v>42394.472372685188</v>
      </c>
      <c r="C2447" s="1">
        <v>42394.482789351852</v>
      </c>
      <c r="D2447" t="s">
        <v>10</v>
      </c>
      <c r="G2447" t="s">
        <v>29</v>
      </c>
      <c r="H2447">
        <v>70807</v>
      </c>
      <c r="I2447" s="3">
        <v>0</v>
      </c>
      <c r="J2447" s="1">
        <v>42394.484861111108</v>
      </c>
      <c r="K2447">
        <v>7.99</v>
      </c>
      <c r="L2447" s="3">
        <v>2.9833333287388086</v>
      </c>
      <c r="M2447" s="4">
        <v>1</v>
      </c>
      <c r="N2447">
        <v>1</v>
      </c>
      <c r="O2447" t="e">
        <v>#N/A</v>
      </c>
      <c r="P2447" t="e">
        <v>#N/A</v>
      </c>
      <c r="Q2447">
        <v>1</v>
      </c>
      <c r="R2447" s="5">
        <v>0</v>
      </c>
      <c r="S2447" t="b">
        <v>1</v>
      </c>
      <c r="T2447" s="5">
        <v>0</v>
      </c>
    </row>
    <row r="2448" spans="1:20" x14ac:dyDescent="0.3">
      <c r="A2448">
        <v>2447</v>
      </c>
      <c r="B2448" s="1">
        <v>42394.474097222221</v>
      </c>
      <c r="C2448" s="1">
        <v>42394.484525462962</v>
      </c>
      <c r="D2448" t="s">
        <v>10</v>
      </c>
      <c r="G2448" t="s">
        <v>3</v>
      </c>
      <c r="H2448">
        <v>70804</v>
      </c>
      <c r="I2448" s="3">
        <v>1.81149735060258</v>
      </c>
      <c r="J2448" s="1">
        <v>42394.490810185183</v>
      </c>
      <c r="K2448">
        <v>7.99</v>
      </c>
      <c r="L2448" s="3">
        <v>9.0499999991152436</v>
      </c>
      <c r="M2448" s="4">
        <v>1</v>
      </c>
      <c r="N2448">
        <v>1</v>
      </c>
      <c r="O2448" t="e">
        <v>#N/A</v>
      </c>
      <c r="P2448" t="e">
        <v>#N/A</v>
      </c>
      <c r="Q2448">
        <v>1</v>
      </c>
      <c r="R2448" s="5">
        <v>2.5339999997522686</v>
      </c>
      <c r="S2448" t="b">
        <v>1</v>
      </c>
      <c r="T2448" s="5">
        <v>0.56471999994479116</v>
      </c>
    </row>
    <row r="2449" spans="1:20" x14ac:dyDescent="0.3">
      <c r="A2449">
        <v>2448</v>
      </c>
      <c r="B2449" s="1">
        <v>42394.423043981478</v>
      </c>
      <c r="C2449" s="1">
        <v>42394.433472222219</v>
      </c>
      <c r="D2449" t="s">
        <v>9</v>
      </c>
      <c r="G2449" t="s">
        <v>3</v>
      </c>
      <c r="H2449">
        <v>70805</v>
      </c>
      <c r="I2449" s="3">
        <v>3.82522180895428</v>
      </c>
      <c r="J2449" s="1">
        <v>42394.446747685186</v>
      </c>
      <c r="K2449">
        <v>15.35</v>
      </c>
      <c r="L2449" s="3">
        <v>19.116666672052816</v>
      </c>
      <c r="M2449" s="4">
        <v>1</v>
      </c>
      <c r="N2449">
        <v>2.2999999999999998</v>
      </c>
      <c r="O2449" t="e">
        <v>#N/A</v>
      </c>
      <c r="P2449" t="e">
        <v>#N/A</v>
      </c>
      <c r="Q2449">
        <v>2.2999999999999998</v>
      </c>
      <c r="R2449" s="5">
        <v>5.3526666681747885</v>
      </c>
      <c r="S2449" t="b">
        <v>0</v>
      </c>
      <c r="T2449" s="5">
        <v>0</v>
      </c>
    </row>
    <row r="2450" spans="1:20" x14ac:dyDescent="0.3">
      <c r="A2450">
        <v>2449</v>
      </c>
      <c r="B2450" s="1">
        <v>42394.491527777776</v>
      </c>
      <c r="C2450" s="1">
        <v>42394.501921296294</v>
      </c>
      <c r="D2450" t="s">
        <v>10</v>
      </c>
      <c r="G2450" t="s">
        <v>3</v>
      </c>
      <c r="H2450">
        <v>70804</v>
      </c>
      <c r="I2450" s="3">
        <v>1.3343725344456201</v>
      </c>
      <c r="J2450" s="1">
        <v>42394.506550925929</v>
      </c>
      <c r="K2450">
        <v>7.99</v>
      </c>
      <c r="L2450" s="3">
        <v>6.6666666744276881</v>
      </c>
      <c r="M2450" s="4">
        <v>1</v>
      </c>
      <c r="N2450">
        <v>1</v>
      </c>
      <c r="O2450" t="e">
        <v>#N/A</v>
      </c>
      <c r="P2450" t="e">
        <v>#N/A</v>
      </c>
      <c r="Q2450">
        <v>1</v>
      </c>
      <c r="R2450" s="5">
        <v>1.8666666688397529</v>
      </c>
      <c r="S2450" t="b">
        <v>1</v>
      </c>
      <c r="T2450" s="5">
        <v>0.4160000004842877</v>
      </c>
    </row>
    <row r="2451" spans="1:20" x14ac:dyDescent="0.3">
      <c r="A2451">
        <v>2450</v>
      </c>
      <c r="B2451" s="1">
        <v>42395.468310185184</v>
      </c>
      <c r="C2451" s="1">
        <v>42395.478715277779</v>
      </c>
      <c r="D2451" t="s">
        <v>10</v>
      </c>
      <c r="G2451" t="s">
        <v>29</v>
      </c>
      <c r="H2451">
        <v>70805</v>
      </c>
      <c r="I2451" s="3">
        <v>0</v>
      </c>
      <c r="J2451" s="1">
        <v>42395.480798611112</v>
      </c>
      <c r="K2451">
        <v>7.99</v>
      </c>
      <c r="L2451" s="3">
        <v>2.9999999993015081</v>
      </c>
      <c r="M2451" s="4">
        <v>1</v>
      </c>
      <c r="N2451">
        <v>1</v>
      </c>
      <c r="O2451" t="e">
        <v>#N/A</v>
      </c>
      <c r="P2451" t="e">
        <v>#N/A</v>
      </c>
      <c r="Q2451">
        <v>1</v>
      </c>
      <c r="R2451" s="5">
        <v>0</v>
      </c>
      <c r="S2451" t="b">
        <v>1</v>
      </c>
      <c r="T2451" s="5">
        <v>0</v>
      </c>
    </row>
    <row r="2452" spans="1:20" x14ac:dyDescent="0.3">
      <c r="A2452">
        <v>2451</v>
      </c>
      <c r="B2452" s="1">
        <v>42395.524178240739</v>
      </c>
      <c r="C2452" s="1">
        <v>42395.53460648148</v>
      </c>
      <c r="D2452" t="s">
        <v>10</v>
      </c>
      <c r="E2452" t="s">
        <v>9</v>
      </c>
      <c r="G2452" t="s">
        <v>29</v>
      </c>
      <c r="H2452">
        <v>70806</v>
      </c>
      <c r="I2452" s="3">
        <v>0</v>
      </c>
      <c r="J2452" s="1">
        <v>42395.536678240744</v>
      </c>
      <c r="K2452">
        <v>23.34</v>
      </c>
      <c r="L2452" s="3">
        <v>2.9833333392161876</v>
      </c>
      <c r="M2452" s="4">
        <v>2</v>
      </c>
      <c r="N2452">
        <v>1</v>
      </c>
      <c r="O2452">
        <v>2.2999999999999998</v>
      </c>
      <c r="P2452" t="e">
        <v>#N/A</v>
      </c>
      <c r="Q2452">
        <v>3.3</v>
      </c>
      <c r="R2452" s="5">
        <v>0</v>
      </c>
      <c r="S2452" t="b">
        <v>1</v>
      </c>
      <c r="T2452" s="5">
        <v>0</v>
      </c>
    </row>
    <row r="2453" spans="1:20" x14ac:dyDescent="0.3">
      <c r="A2453">
        <v>2452</v>
      </c>
      <c r="B2453" s="1">
        <v>42395.514305555553</v>
      </c>
      <c r="C2453" s="1">
        <v>42395.524722222224</v>
      </c>
      <c r="D2453" t="s">
        <v>10</v>
      </c>
      <c r="E2453" t="s">
        <v>9</v>
      </c>
      <c r="G2453" t="s">
        <v>29</v>
      </c>
      <c r="H2453">
        <v>70804</v>
      </c>
      <c r="I2453" s="3">
        <v>0</v>
      </c>
      <c r="J2453" s="1">
        <v>42395.526782407411</v>
      </c>
      <c r="K2453">
        <v>23.34</v>
      </c>
      <c r="L2453" s="3">
        <v>2.9666666686534882</v>
      </c>
      <c r="M2453" s="4">
        <v>2</v>
      </c>
      <c r="N2453">
        <v>1</v>
      </c>
      <c r="O2453">
        <v>2.2999999999999998</v>
      </c>
      <c r="P2453" t="e">
        <v>#N/A</v>
      </c>
      <c r="Q2453">
        <v>3.3</v>
      </c>
      <c r="R2453" s="5">
        <v>0</v>
      </c>
      <c r="S2453" t="b">
        <v>1</v>
      </c>
      <c r="T2453" s="5">
        <v>0</v>
      </c>
    </row>
    <row r="2454" spans="1:20" x14ac:dyDescent="0.3">
      <c r="A2454">
        <v>2453</v>
      </c>
      <c r="B2454" s="1">
        <v>42395.491076388891</v>
      </c>
      <c r="C2454" s="1">
        <v>42395.501481481479</v>
      </c>
      <c r="D2454" t="s">
        <v>8</v>
      </c>
      <c r="G2454" t="s">
        <v>3</v>
      </c>
      <c r="H2454">
        <v>70805</v>
      </c>
      <c r="I2454" s="3">
        <v>3.87360701986686</v>
      </c>
      <c r="J2454" s="1">
        <v>42395.514930555553</v>
      </c>
      <c r="K2454">
        <v>11.59</v>
      </c>
      <c r="L2454" s="3">
        <v>19.366666667629033</v>
      </c>
      <c r="M2454" s="4">
        <v>1</v>
      </c>
      <c r="N2454">
        <v>1.7</v>
      </c>
      <c r="O2454" t="e">
        <v>#N/A</v>
      </c>
      <c r="P2454" t="e">
        <v>#N/A</v>
      </c>
      <c r="Q2454">
        <v>1.7</v>
      </c>
      <c r="R2454" s="5">
        <v>5.4226666669361299</v>
      </c>
      <c r="S2454" t="b">
        <v>0</v>
      </c>
      <c r="T2454" s="5">
        <v>0</v>
      </c>
    </row>
    <row r="2455" spans="1:20" x14ac:dyDescent="0.3">
      <c r="A2455">
        <v>2454</v>
      </c>
      <c r="B2455" s="1">
        <v>42395.465763888889</v>
      </c>
      <c r="C2455" s="1">
        <v>42395.476180555554</v>
      </c>
      <c r="D2455" t="s">
        <v>8</v>
      </c>
      <c r="G2455" t="s">
        <v>29</v>
      </c>
      <c r="H2455">
        <v>70804</v>
      </c>
      <c r="I2455" s="3">
        <v>0</v>
      </c>
      <c r="J2455" s="1">
        <v>42395.478263888886</v>
      </c>
      <c r="K2455">
        <v>11.59</v>
      </c>
      <c r="L2455" s="3">
        <v>2.9999999993015081</v>
      </c>
      <c r="M2455" s="4">
        <v>1</v>
      </c>
      <c r="N2455">
        <v>1.7</v>
      </c>
      <c r="O2455" t="e">
        <v>#N/A</v>
      </c>
      <c r="P2455" t="e">
        <v>#N/A</v>
      </c>
      <c r="Q2455">
        <v>1.7</v>
      </c>
      <c r="R2455" s="5">
        <v>0</v>
      </c>
      <c r="S2455" t="b">
        <v>1</v>
      </c>
      <c r="T2455" s="5">
        <v>0</v>
      </c>
    </row>
    <row r="2456" spans="1:20" x14ac:dyDescent="0.3">
      <c r="A2456">
        <v>2455</v>
      </c>
      <c r="B2456" s="1">
        <v>42395.419409722221</v>
      </c>
      <c r="C2456" s="1">
        <v>42395.429837962962</v>
      </c>
      <c r="D2456" t="s">
        <v>9</v>
      </c>
      <c r="G2456" t="s">
        <v>29</v>
      </c>
      <c r="H2456">
        <v>70804</v>
      </c>
      <c r="I2456" s="3">
        <v>0</v>
      </c>
      <c r="J2456" s="1">
        <v>42395.431921296295</v>
      </c>
      <c r="K2456">
        <v>15.35</v>
      </c>
      <c r="L2456" s="3">
        <v>2.9999999993015081</v>
      </c>
      <c r="M2456" s="4">
        <v>1</v>
      </c>
      <c r="N2456">
        <v>2.2999999999999998</v>
      </c>
      <c r="O2456" t="e">
        <v>#N/A</v>
      </c>
      <c r="P2456" t="e">
        <v>#N/A</v>
      </c>
      <c r="Q2456">
        <v>2.2999999999999998</v>
      </c>
      <c r="R2456" s="5">
        <v>0</v>
      </c>
      <c r="S2456" t="b">
        <v>1</v>
      </c>
      <c r="T2456" s="5">
        <v>0</v>
      </c>
    </row>
    <row r="2457" spans="1:20" x14ac:dyDescent="0.3">
      <c r="A2457">
        <v>2456</v>
      </c>
      <c r="B2457" s="1">
        <v>42395.468888888892</v>
      </c>
      <c r="C2457" s="1">
        <v>42395.479305555556</v>
      </c>
      <c r="D2457" t="s">
        <v>8</v>
      </c>
      <c r="G2457" t="s">
        <v>3</v>
      </c>
      <c r="H2457">
        <v>70804</v>
      </c>
      <c r="I2457" s="3">
        <v>3.0069270552857001</v>
      </c>
      <c r="J2457" s="1">
        <v>42395.489745370367</v>
      </c>
      <c r="K2457">
        <v>11.59</v>
      </c>
      <c r="L2457" s="3">
        <v>15.03333332715556</v>
      </c>
      <c r="M2457" s="4">
        <v>1</v>
      </c>
      <c r="N2457">
        <v>1.7</v>
      </c>
      <c r="O2457" t="e">
        <v>#N/A</v>
      </c>
      <c r="P2457" t="e">
        <v>#N/A</v>
      </c>
      <c r="Q2457">
        <v>1.7</v>
      </c>
      <c r="R2457" s="5">
        <v>4.209333331603557</v>
      </c>
      <c r="S2457" t="b">
        <v>1</v>
      </c>
      <c r="T2457" s="5">
        <v>0.93807999961450694</v>
      </c>
    </row>
    <row r="2458" spans="1:20" x14ac:dyDescent="0.3">
      <c r="A2458">
        <v>2457</v>
      </c>
      <c r="B2458" s="1">
        <v>42395.532650462963</v>
      </c>
      <c r="C2458" s="1">
        <v>42395.543067129627</v>
      </c>
      <c r="D2458" t="s">
        <v>9</v>
      </c>
      <c r="G2458" t="s">
        <v>3</v>
      </c>
      <c r="H2458">
        <v>70806</v>
      </c>
      <c r="I2458" s="3">
        <v>2.76994810803326</v>
      </c>
      <c r="J2458" s="1">
        <v>42395.552673611113</v>
      </c>
      <c r="K2458">
        <v>15.35</v>
      </c>
      <c r="L2458" s="3">
        <v>13.833333340007812</v>
      </c>
      <c r="M2458" s="4">
        <v>1</v>
      </c>
      <c r="N2458">
        <v>2.2999999999999998</v>
      </c>
      <c r="O2458" t="e">
        <v>#N/A</v>
      </c>
      <c r="P2458" t="e">
        <v>#N/A</v>
      </c>
      <c r="Q2458">
        <v>2.2999999999999998</v>
      </c>
      <c r="R2458" s="5">
        <v>3.8733333352021875</v>
      </c>
      <c r="S2458" t="b">
        <v>1</v>
      </c>
      <c r="T2458" s="5">
        <v>0.86320000041648737</v>
      </c>
    </row>
    <row r="2459" spans="1:20" x14ac:dyDescent="0.3">
      <c r="A2459">
        <v>2458</v>
      </c>
      <c r="B2459" s="1">
        <v>42395.536469907405</v>
      </c>
      <c r="C2459" s="1">
        <v>42395.546875</v>
      </c>
      <c r="D2459" t="s">
        <v>10</v>
      </c>
      <c r="G2459" t="s">
        <v>3</v>
      </c>
      <c r="H2459">
        <v>70806</v>
      </c>
      <c r="I2459" s="3">
        <v>0.92668101142304904</v>
      </c>
      <c r="J2459" s="1">
        <v>42395.550092592595</v>
      </c>
      <c r="K2459">
        <v>7.99</v>
      </c>
      <c r="L2459" s="3">
        <v>4.6333333372604102</v>
      </c>
      <c r="M2459" s="4">
        <v>1</v>
      </c>
      <c r="N2459">
        <v>1</v>
      </c>
      <c r="O2459" t="e">
        <v>#N/A</v>
      </c>
      <c r="P2459" t="e">
        <v>#N/A</v>
      </c>
      <c r="Q2459">
        <v>1</v>
      </c>
      <c r="R2459" s="5">
        <v>1.297333334432915</v>
      </c>
      <c r="S2459" t="b">
        <v>1</v>
      </c>
      <c r="T2459" s="5">
        <v>0.28912000024504958</v>
      </c>
    </row>
    <row r="2460" spans="1:20" x14ac:dyDescent="0.3">
      <c r="A2460">
        <v>2459</v>
      </c>
      <c r="B2460" s="1">
        <v>42395.477638888886</v>
      </c>
      <c r="C2460" s="1">
        <v>42395.488043981481</v>
      </c>
      <c r="D2460" t="s">
        <v>8</v>
      </c>
      <c r="G2460" t="s">
        <v>29</v>
      </c>
      <c r="H2460">
        <v>70804</v>
      </c>
      <c r="I2460" s="3">
        <v>0</v>
      </c>
      <c r="J2460" s="1">
        <v>42395.490127314813</v>
      </c>
      <c r="K2460">
        <v>11.59</v>
      </c>
      <c r="L2460" s="3">
        <v>2.9999999993015081</v>
      </c>
      <c r="M2460" s="4">
        <v>1</v>
      </c>
      <c r="N2460">
        <v>1.7</v>
      </c>
      <c r="O2460" t="e">
        <v>#N/A</v>
      </c>
      <c r="P2460" t="e">
        <v>#N/A</v>
      </c>
      <c r="Q2460">
        <v>1.7</v>
      </c>
      <c r="R2460" s="5">
        <v>0</v>
      </c>
      <c r="S2460" t="b">
        <v>1</v>
      </c>
      <c r="T2460" s="5">
        <v>0</v>
      </c>
    </row>
    <row r="2461" spans="1:20" x14ac:dyDescent="0.3">
      <c r="A2461">
        <v>2460</v>
      </c>
      <c r="B2461" s="1">
        <v>42395.495462962965</v>
      </c>
      <c r="C2461" s="1">
        <v>42395.505891203706</v>
      </c>
      <c r="D2461" t="s">
        <v>10</v>
      </c>
      <c r="E2461" t="s">
        <v>8</v>
      </c>
      <c r="G2461" t="s">
        <v>29</v>
      </c>
      <c r="H2461">
        <v>70804</v>
      </c>
      <c r="I2461" s="3">
        <v>0</v>
      </c>
      <c r="J2461" s="1">
        <v>42395.507997685185</v>
      </c>
      <c r="K2461">
        <v>19.579999999999998</v>
      </c>
      <c r="L2461" s="3">
        <v>3.033333329949528</v>
      </c>
      <c r="M2461" s="4">
        <v>2</v>
      </c>
      <c r="N2461">
        <v>1</v>
      </c>
      <c r="O2461">
        <v>1.7</v>
      </c>
      <c r="P2461" t="e">
        <v>#N/A</v>
      </c>
      <c r="Q2461">
        <v>2.7</v>
      </c>
      <c r="R2461" s="5">
        <v>0</v>
      </c>
      <c r="S2461" t="b">
        <v>1</v>
      </c>
      <c r="T2461" s="5">
        <v>0</v>
      </c>
    </row>
    <row r="2462" spans="1:20" x14ac:dyDescent="0.3">
      <c r="A2462">
        <v>2461</v>
      </c>
      <c r="B2462" s="1">
        <v>42395.495150462964</v>
      </c>
      <c r="C2462" s="1">
        <v>42395.505555555559</v>
      </c>
      <c r="D2462" t="s">
        <v>9</v>
      </c>
      <c r="G2462" t="s">
        <v>3</v>
      </c>
      <c r="H2462">
        <v>70804</v>
      </c>
      <c r="I2462" s="3">
        <v>3.3306304313620698</v>
      </c>
      <c r="J2462" s="1">
        <v>42395.517118055555</v>
      </c>
      <c r="K2462">
        <v>15.35</v>
      </c>
      <c r="L2462" s="3">
        <v>16.649999994551763</v>
      </c>
      <c r="M2462" s="4">
        <v>1</v>
      </c>
      <c r="N2462">
        <v>2.2999999999999998</v>
      </c>
      <c r="O2462" t="e">
        <v>#N/A</v>
      </c>
      <c r="P2462" t="e">
        <v>#N/A</v>
      </c>
      <c r="Q2462">
        <v>2.2999999999999998</v>
      </c>
      <c r="R2462" s="5">
        <v>4.661999998474494</v>
      </c>
      <c r="S2462" t="b">
        <v>0</v>
      </c>
      <c r="T2462" s="5">
        <v>0</v>
      </c>
    </row>
    <row r="2463" spans="1:20" x14ac:dyDescent="0.3">
      <c r="A2463">
        <v>2462</v>
      </c>
      <c r="B2463" s="1">
        <v>42395.469583333332</v>
      </c>
      <c r="C2463" s="1">
        <v>42395.480011574073</v>
      </c>
      <c r="D2463" t="s">
        <v>10</v>
      </c>
      <c r="E2463" t="s">
        <v>8</v>
      </c>
      <c r="G2463" t="s">
        <v>3</v>
      </c>
      <c r="H2463">
        <v>70807</v>
      </c>
      <c r="I2463" s="3">
        <v>1.5246940926469399</v>
      </c>
      <c r="J2463" s="1">
        <v>42395.485300925924</v>
      </c>
      <c r="K2463">
        <v>19.579999999999998</v>
      </c>
      <c r="L2463" s="3">
        <v>7.6166666659992188</v>
      </c>
      <c r="M2463" s="4">
        <v>2</v>
      </c>
      <c r="N2463">
        <v>1</v>
      </c>
      <c r="O2463">
        <v>1.7</v>
      </c>
      <c r="P2463" t="e">
        <v>#N/A</v>
      </c>
      <c r="Q2463">
        <v>2.7</v>
      </c>
      <c r="R2463" s="5">
        <v>2.1326666664797815</v>
      </c>
      <c r="S2463" t="b">
        <v>1</v>
      </c>
      <c r="T2463" s="5">
        <v>0.47527999995835124</v>
      </c>
    </row>
    <row r="2464" spans="1:20" x14ac:dyDescent="0.3">
      <c r="A2464">
        <v>2463</v>
      </c>
      <c r="B2464" s="1">
        <v>42395.512372685182</v>
      </c>
      <c r="C2464" s="1">
        <v>42395.522777777776</v>
      </c>
      <c r="D2464" t="s">
        <v>10</v>
      </c>
      <c r="E2464" t="s">
        <v>9</v>
      </c>
      <c r="G2464" t="s">
        <v>3</v>
      </c>
      <c r="H2464">
        <v>70806</v>
      </c>
      <c r="I2464" s="3">
        <v>1.55964812785041</v>
      </c>
      <c r="J2464" s="1">
        <v>42395.528182870374</v>
      </c>
      <c r="K2464">
        <v>23.34</v>
      </c>
      <c r="L2464" s="3">
        <v>7.7833333401940763</v>
      </c>
      <c r="M2464" s="4">
        <v>2</v>
      </c>
      <c r="N2464">
        <v>1</v>
      </c>
      <c r="O2464">
        <v>2.2999999999999998</v>
      </c>
      <c r="P2464" t="e">
        <v>#N/A</v>
      </c>
      <c r="Q2464">
        <v>3.3</v>
      </c>
      <c r="R2464" s="5">
        <v>2.1793333352543414</v>
      </c>
      <c r="S2464" t="b">
        <v>1</v>
      </c>
      <c r="T2464" s="5">
        <v>0.48568000042811033</v>
      </c>
    </row>
    <row r="2465" spans="1:20" x14ac:dyDescent="0.3">
      <c r="A2465">
        <v>2464</v>
      </c>
      <c r="B2465" s="1">
        <v>42395.538912037038</v>
      </c>
      <c r="C2465" s="1">
        <v>42395.549340277779</v>
      </c>
      <c r="D2465" t="s">
        <v>10</v>
      </c>
      <c r="E2465" t="s">
        <v>9</v>
      </c>
      <c r="G2465" t="s">
        <v>29</v>
      </c>
      <c r="H2465">
        <v>70803</v>
      </c>
      <c r="I2465" s="3">
        <v>0</v>
      </c>
      <c r="J2465" s="1">
        <v>42395.551423611112</v>
      </c>
      <c r="K2465">
        <v>23.34</v>
      </c>
      <c r="L2465" s="3">
        <v>2.9999999993015081</v>
      </c>
      <c r="M2465" s="4">
        <v>2</v>
      </c>
      <c r="N2465">
        <v>1</v>
      </c>
      <c r="O2465">
        <v>2.2999999999999998</v>
      </c>
      <c r="P2465" t="e">
        <v>#N/A</v>
      </c>
      <c r="Q2465">
        <v>3.3</v>
      </c>
      <c r="R2465" s="5">
        <v>0</v>
      </c>
      <c r="S2465" t="b">
        <v>1</v>
      </c>
      <c r="T2465" s="5">
        <v>0</v>
      </c>
    </row>
    <row r="2466" spans="1:20" x14ac:dyDescent="0.3">
      <c r="A2466">
        <v>2465</v>
      </c>
      <c r="B2466" s="1">
        <v>42395.424479166664</v>
      </c>
      <c r="C2466" s="1">
        <v>42395.434895833336</v>
      </c>
      <c r="D2466" t="s">
        <v>8</v>
      </c>
      <c r="E2466" t="s">
        <v>9</v>
      </c>
      <c r="G2466" t="s">
        <v>3</v>
      </c>
      <c r="H2466">
        <v>70806</v>
      </c>
      <c r="I2466" s="3">
        <v>1.4678653938981101</v>
      </c>
      <c r="J2466" s="1">
        <v>42395.439988425926</v>
      </c>
      <c r="K2466">
        <v>25.94</v>
      </c>
      <c r="L2466" s="3">
        <v>7.3333333292976022</v>
      </c>
      <c r="M2466" s="4">
        <v>2</v>
      </c>
      <c r="N2466">
        <v>1.7</v>
      </c>
      <c r="O2466">
        <v>2.2999999999999998</v>
      </c>
      <c r="P2466" t="e">
        <v>#N/A</v>
      </c>
      <c r="Q2466">
        <v>4</v>
      </c>
      <c r="R2466" s="5">
        <v>2.0533333322033287</v>
      </c>
      <c r="S2466" t="b">
        <v>1</v>
      </c>
      <c r="T2466" s="5">
        <v>0.45759999974817034</v>
      </c>
    </row>
    <row r="2467" spans="1:20" x14ac:dyDescent="0.3">
      <c r="A2467">
        <v>2466</v>
      </c>
      <c r="B2467" s="1">
        <v>42395.576284722221</v>
      </c>
      <c r="C2467" s="1">
        <v>42395.586689814816</v>
      </c>
      <c r="D2467" t="s">
        <v>9</v>
      </c>
      <c r="G2467" t="s">
        <v>3</v>
      </c>
      <c r="H2467">
        <v>70803</v>
      </c>
      <c r="I2467" s="3">
        <v>0.73053141081481199</v>
      </c>
      <c r="J2467" s="1">
        <v>42395.589224537034</v>
      </c>
      <c r="K2467">
        <v>15.35</v>
      </c>
      <c r="L2467" s="3">
        <v>3.6499999940861017</v>
      </c>
      <c r="M2467" s="4">
        <v>1</v>
      </c>
      <c r="N2467">
        <v>2.2999999999999998</v>
      </c>
      <c r="O2467" t="e">
        <v>#N/A</v>
      </c>
      <c r="P2467" t="e">
        <v>#N/A</v>
      </c>
      <c r="Q2467">
        <v>2.2999999999999998</v>
      </c>
      <c r="R2467" s="5">
        <v>1.0219999983441086</v>
      </c>
      <c r="S2467" t="b">
        <v>1</v>
      </c>
      <c r="T2467" s="5">
        <v>0.22775999963097274</v>
      </c>
    </row>
    <row r="2468" spans="1:20" x14ac:dyDescent="0.3">
      <c r="A2468">
        <v>2467</v>
      </c>
      <c r="B2468" s="1">
        <v>42395.523217592592</v>
      </c>
      <c r="C2468" s="1">
        <v>42395.533634259256</v>
      </c>
      <c r="D2468" t="s">
        <v>8</v>
      </c>
      <c r="G2468" t="s">
        <v>29</v>
      </c>
      <c r="H2468">
        <v>70806</v>
      </c>
      <c r="I2468" s="3">
        <v>0</v>
      </c>
      <c r="J2468" s="1">
        <v>42395.535717592589</v>
      </c>
      <c r="K2468">
        <v>11.59</v>
      </c>
      <c r="L2468" s="3">
        <v>2.9999999993015081</v>
      </c>
      <c r="M2468" s="4">
        <v>1</v>
      </c>
      <c r="N2468">
        <v>1.7</v>
      </c>
      <c r="O2468" t="e">
        <v>#N/A</v>
      </c>
      <c r="P2468" t="e">
        <v>#N/A</v>
      </c>
      <c r="Q2468">
        <v>1.7</v>
      </c>
      <c r="R2468" s="5">
        <v>0</v>
      </c>
      <c r="S2468" t="b">
        <v>1</v>
      </c>
      <c r="T2468" s="5">
        <v>0</v>
      </c>
    </row>
    <row r="2469" spans="1:20" x14ac:dyDescent="0.3">
      <c r="A2469">
        <v>2468</v>
      </c>
      <c r="B2469" s="1">
        <v>42395.461724537039</v>
      </c>
      <c r="C2469" s="1">
        <v>42395.47215277778</v>
      </c>
      <c r="D2469" t="s">
        <v>8</v>
      </c>
      <c r="G2469" t="s">
        <v>3</v>
      </c>
      <c r="H2469">
        <v>70805</v>
      </c>
      <c r="I2469" s="3">
        <v>2.3605842673738802</v>
      </c>
      <c r="J2469" s="1">
        <v>42395.480347222219</v>
      </c>
      <c r="K2469">
        <v>11.59</v>
      </c>
      <c r="L2469" s="3">
        <v>11.799999992363155</v>
      </c>
      <c r="M2469" s="4">
        <v>1</v>
      </c>
      <c r="N2469">
        <v>1.7</v>
      </c>
      <c r="O2469" t="e">
        <v>#N/A</v>
      </c>
      <c r="P2469" t="e">
        <v>#N/A</v>
      </c>
      <c r="Q2469">
        <v>1.7</v>
      </c>
      <c r="R2469" s="5">
        <v>3.3039999978616836</v>
      </c>
      <c r="S2469" t="b">
        <v>1</v>
      </c>
      <c r="T2469" s="5">
        <v>0.73631999952346083</v>
      </c>
    </row>
    <row r="2470" spans="1:20" x14ac:dyDescent="0.3">
      <c r="A2470">
        <v>2469</v>
      </c>
      <c r="B2470" s="1">
        <v>42395.504803240743</v>
      </c>
      <c r="C2470" s="1">
        <v>42395.515219907407</v>
      </c>
      <c r="D2470" t="s">
        <v>9</v>
      </c>
      <c r="G2470" t="s">
        <v>29</v>
      </c>
      <c r="H2470">
        <v>70804</v>
      </c>
      <c r="I2470" s="3">
        <v>0</v>
      </c>
      <c r="J2470" s="1">
        <v>42395.51730324074</v>
      </c>
      <c r="K2470">
        <v>15.35</v>
      </c>
      <c r="L2470" s="3">
        <v>2.9999999993015081</v>
      </c>
      <c r="M2470" s="4">
        <v>1</v>
      </c>
      <c r="N2470">
        <v>2.2999999999999998</v>
      </c>
      <c r="O2470" t="e">
        <v>#N/A</v>
      </c>
      <c r="P2470" t="e">
        <v>#N/A</v>
      </c>
      <c r="Q2470">
        <v>2.2999999999999998</v>
      </c>
      <c r="R2470" s="5">
        <v>0</v>
      </c>
      <c r="S2470" t="b">
        <v>1</v>
      </c>
      <c r="T2470" s="5">
        <v>0</v>
      </c>
    </row>
    <row r="2471" spans="1:20" x14ac:dyDescent="0.3">
      <c r="A2471">
        <v>2470</v>
      </c>
      <c r="B2471" s="1">
        <v>42395.493900462963</v>
      </c>
      <c r="C2471" s="1">
        <v>42395.504293981481</v>
      </c>
      <c r="D2471" t="s">
        <v>10</v>
      </c>
      <c r="E2471" t="s">
        <v>9</v>
      </c>
      <c r="G2471" t="s">
        <v>29</v>
      </c>
      <c r="H2471">
        <v>70804</v>
      </c>
      <c r="I2471" s="3">
        <v>0</v>
      </c>
      <c r="J2471" s="1">
        <v>42395.506365740737</v>
      </c>
      <c r="K2471">
        <v>23.34</v>
      </c>
      <c r="L2471" s="3">
        <v>2.9833333287388086</v>
      </c>
      <c r="M2471" s="4">
        <v>2</v>
      </c>
      <c r="N2471">
        <v>1</v>
      </c>
      <c r="O2471">
        <v>2.2999999999999998</v>
      </c>
      <c r="P2471" t="e">
        <v>#N/A</v>
      </c>
      <c r="Q2471">
        <v>3.3</v>
      </c>
      <c r="R2471" s="5">
        <v>0</v>
      </c>
      <c r="S2471" t="b">
        <v>1</v>
      </c>
      <c r="T2471" s="5">
        <v>0</v>
      </c>
    </row>
    <row r="2472" spans="1:20" x14ac:dyDescent="0.3">
      <c r="A2472">
        <v>2471</v>
      </c>
      <c r="B2472" s="1">
        <v>42395.530949074076</v>
      </c>
      <c r="C2472" s="1">
        <v>42395.541354166664</v>
      </c>
      <c r="D2472" t="s">
        <v>9</v>
      </c>
      <c r="G2472" t="s">
        <v>29</v>
      </c>
      <c r="H2472">
        <v>70805</v>
      </c>
      <c r="I2472" s="3">
        <v>0</v>
      </c>
      <c r="J2472" s="1">
        <v>42395.543425925927</v>
      </c>
      <c r="K2472">
        <v>15.35</v>
      </c>
      <c r="L2472" s="3">
        <v>2.9833333392161876</v>
      </c>
      <c r="M2472" s="4">
        <v>1</v>
      </c>
      <c r="N2472">
        <v>2.2999999999999998</v>
      </c>
      <c r="O2472" t="e">
        <v>#N/A</v>
      </c>
      <c r="P2472" t="e">
        <v>#N/A</v>
      </c>
      <c r="Q2472">
        <v>2.2999999999999998</v>
      </c>
      <c r="R2472" s="5">
        <v>0</v>
      </c>
      <c r="S2472" t="b">
        <v>1</v>
      </c>
      <c r="T2472" s="5">
        <v>0</v>
      </c>
    </row>
    <row r="2473" spans="1:20" x14ac:dyDescent="0.3">
      <c r="A2473">
        <v>2472</v>
      </c>
      <c r="B2473" s="1">
        <v>42395.515335648146</v>
      </c>
      <c r="C2473" s="1">
        <v>42395.525740740741</v>
      </c>
      <c r="D2473" t="s">
        <v>9</v>
      </c>
      <c r="G2473" t="s">
        <v>3</v>
      </c>
      <c r="H2473">
        <v>70805</v>
      </c>
      <c r="I2473" s="3">
        <v>4.3884075977340302</v>
      </c>
      <c r="J2473" s="1">
        <v>42395.540972222225</v>
      </c>
      <c r="K2473">
        <v>15.35</v>
      </c>
      <c r="L2473" s="3">
        <v>21.933333337074146</v>
      </c>
      <c r="M2473" s="4">
        <v>1</v>
      </c>
      <c r="N2473">
        <v>2.2999999999999998</v>
      </c>
      <c r="O2473" t="e">
        <v>#N/A</v>
      </c>
      <c r="P2473" t="e">
        <v>#N/A</v>
      </c>
      <c r="Q2473">
        <v>2.2999999999999998</v>
      </c>
      <c r="R2473" s="5">
        <v>6.1413333343807617</v>
      </c>
      <c r="S2473" t="b">
        <v>0</v>
      </c>
      <c r="T2473" s="5">
        <v>0</v>
      </c>
    </row>
    <row r="2474" spans="1:20" x14ac:dyDescent="0.3">
      <c r="A2474">
        <v>2473</v>
      </c>
      <c r="B2474" s="1">
        <v>42395.572731481479</v>
      </c>
      <c r="C2474" s="1">
        <v>42395.583113425928</v>
      </c>
      <c r="D2474" t="s">
        <v>9</v>
      </c>
      <c r="G2474" t="s">
        <v>3</v>
      </c>
      <c r="H2474">
        <v>70805</v>
      </c>
      <c r="I2474" s="3">
        <v>3.75498870211185</v>
      </c>
      <c r="J2474" s="1">
        <v>42395.596145833333</v>
      </c>
      <c r="K2474">
        <v>15.35</v>
      </c>
      <c r="L2474" s="3">
        <v>18.76666666357778</v>
      </c>
      <c r="M2474" s="4">
        <v>1</v>
      </c>
      <c r="N2474">
        <v>2.2999999999999998</v>
      </c>
      <c r="O2474" t="e">
        <v>#N/A</v>
      </c>
      <c r="P2474" t="e">
        <v>#N/A</v>
      </c>
      <c r="Q2474">
        <v>2.2999999999999998</v>
      </c>
      <c r="R2474" s="5">
        <v>5.2546666658017793</v>
      </c>
      <c r="S2474" t="b">
        <v>0</v>
      </c>
      <c r="T2474" s="5">
        <v>0</v>
      </c>
    </row>
    <row r="2475" spans="1:20" x14ac:dyDescent="0.3">
      <c r="A2475">
        <v>2474</v>
      </c>
      <c r="B2475" s="1">
        <v>42395.477511574078</v>
      </c>
      <c r="C2475" s="1">
        <v>42395.487939814811</v>
      </c>
      <c r="D2475" t="s">
        <v>10</v>
      </c>
      <c r="E2475" t="s">
        <v>9</v>
      </c>
      <c r="G2475" t="s">
        <v>3</v>
      </c>
      <c r="H2475">
        <v>70803</v>
      </c>
      <c r="I2475" s="3">
        <v>1.8867235998299501</v>
      </c>
      <c r="J2475" s="1">
        <v>42395.494490740741</v>
      </c>
      <c r="K2475">
        <v>23.34</v>
      </c>
      <c r="L2475" s="3">
        <v>9.4333333382382989</v>
      </c>
      <c r="M2475" s="4">
        <v>2</v>
      </c>
      <c r="N2475">
        <v>1</v>
      </c>
      <c r="O2475">
        <v>2.2999999999999998</v>
      </c>
      <c r="P2475" t="e">
        <v>#N/A</v>
      </c>
      <c r="Q2475">
        <v>3.3</v>
      </c>
      <c r="R2475" s="5">
        <v>2.641333334706724</v>
      </c>
      <c r="S2475" t="b">
        <v>1</v>
      </c>
      <c r="T2475" s="5">
        <v>0.58864000030606978</v>
      </c>
    </row>
    <row r="2476" spans="1:20" x14ac:dyDescent="0.3">
      <c r="A2476">
        <v>2475</v>
      </c>
      <c r="B2476" s="1">
        <v>42395.508217592593</v>
      </c>
      <c r="C2476" s="1">
        <v>42395.518634259257</v>
      </c>
      <c r="D2476" t="s">
        <v>9</v>
      </c>
      <c r="G2476" t="s">
        <v>3</v>
      </c>
      <c r="H2476">
        <v>70805</v>
      </c>
      <c r="I2476" s="3">
        <v>2.9766847457422898</v>
      </c>
      <c r="J2476" s="1">
        <v>42395.528969907406</v>
      </c>
      <c r="K2476">
        <v>15.35</v>
      </c>
      <c r="L2476" s="3">
        <v>14.883333334000781</v>
      </c>
      <c r="M2476" s="4">
        <v>1</v>
      </c>
      <c r="N2476">
        <v>2.2999999999999998</v>
      </c>
      <c r="O2476" t="e">
        <v>#N/A</v>
      </c>
      <c r="P2476" t="e">
        <v>#N/A</v>
      </c>
      <c r="Q2476">
        <v>2.2999999999999998</v>
      </c>
      <c r="R2476" s="5">
        <v>4.1673333335202187</v>
      </c>
      <c r="S2476" t="b">
        <v>1</v>
      </c>
      <c r="T2476" s="5">
        <v>0.92872000004164867</v>
      </c>
    </row>
    <row r="2477" spans="1:20" x14ac:dyDescent="0.3">
      <c r="A2477">
        <v>2476</v>
      </c>
      <c r="B2477" s="1">
        <v>42395.519108796296</v>
      </c>
      <c r="C2477" s="1">
        <v>42395.52952546296</v>
      </c>
      <c r="D2477" t="s">
        <v>9</v>
      </c>
      <c r="G2477" t="s">
        <v>29</v>
      </c>
      <c r="H2477">
        <v>70804</v>
      </c>
      <c r="I2477" s="3">
        <v>0</v>
      </c>
      <c r="J2477" s="1">
        <v>42395.531597222223</v>
      </c>
      <c r="K2477">
        <v>15.35</v>
      </c>
      <c r="L2477" s="3">
        <v>2.9833333392161876</v>
      </c>
      <c r="M2477" s="4">
        <v>1</v>
      </c>
      <c r="N2477">
        <v>2.2999999999999998</v>
      </c>
      <c r="O2477" t="e">
        <v>#N/A</v>
      </c>
      <c r="P2477" t="e">
        <v>#N/A</v>
      </c>
      <c r="Q2477">
        <v>2.2999999999999998</v>
      </c>
      <c r="R2477" s="5">
        <v>0</v>
      </c>
      <c r="S2477" t="b">
        <v>1</v>
      </c>
      <c r="T2477" s="5">
        <v>0</v>
      </c>
    </row>
    <row r="2478" spans="1:20" x14ac:dyDescent="0.3">
      <c r="A2478">
        <v>2477</v>
      </c>
      <c r="B2478" s="1">
        <v>42395.519513888888</v>
      </c>
      <c r="C2478" s="1">
        <v>42395.529918981483</v>
      </c>
      <c r="D2478" t="s">
        <v>10</v>
      </c>
      <c r="E2478" t="s">
        <v>8</v>
      </c>
      <c r="G2478" t="s">
        <v>29</v>
      </c>
      <c r="H2478">
        <v>70806</v>
      </c>
      <c r="I2478" s="3">
        <v>0</v>
      </c>
      <c r="J2478" s="1">
        <v>42395.53197916667</v>
      </c>
      <c r="K2478">
        <v>19.579999999999998</v>
      </c>
      <c r="L2478" s="3">
        <v>2.9666666686534882</v>
      </c>
      <c r="M2478" s="4">
        <v>2</v>
      </c>
      <c r="N2478">
        <v>1</v>
      </c>
      <c r="O2478">
        <v>1.7</v>
      </c>
      <c r="P2478" t="e">
        <v>#N/A</v>
      </c>
      <c r="Q2478">
        <v>2.7</v>
      </c>
      <c r="R2478" s="5">
        <v>0</v>
      </c>
      <c r="S2478" t="b">
        <v>1</v>
      </c>
      <c r="T2478" s="5">
        <v>0</v>
      </c>
    </row>
    <row r="2479" spans="1:20" x14ac:dyDescent="0.3">
      <c r="A2479">
        <v>2478</v>
      </c>
      <c r="B2479" s="1">
        <v>42395.475243055553</v>
      </c>
      <c r="C2479" s="1">
        <v>42395.485671296294</v>
      </c>
      <c r="D2479" t="s">
        <v>10</v>
      </c>
      <c r="G2479" t="s">
        <v>29</v>
      </c>
      <c r="H2479">
        <v>70807</v>
      </c>
      <c r="I2479" s="3">
        <v>0</v>
      </c>
      <c r="J2479" s="1">
        <v>42395.487743055557</v>
      </c>
      <c r="K2479">
        <v>7.99</v>
      </c>
      <c r="L2479" s="3">
        <v>2.9833333392161876</v>
      </c>
      <c r="M2479" s="4">
        <v>1</v>
      </c>
      <c r="N2479">
        <v>1</v>
      </c>
      <c r="O2479" t="e">
        <v>#N/A</v>
      </c>
      <c r="P2479" t="e">
        <v>#N/A</v>
      </c>
      <c r="Q2479">
        <v>1</v>
      </c>
      <c r="R2479" s="5">
        <v>0</v>
      </c>
      <c r="S2479" t="b">
        <v>1</v>
      </c>
      <c r="T2479" s="5">
        <v>0</v>
      </c>
    </row>
    <row r="2480" spans="1:20" x14ac:dyDescent="0.3">
      <c r="A2480">
        <v>2479</v>
      </c>
      <c r="B2480" s="1">
        <v>42395.557106481479</v>
      </c>
      <c r="C2480" s="1">
        <v>42395.567499999997</v>
      </c>
      <c r="D2480" t="s">
        <v>9</v>
      </c>
      <c r="G2480" t="s">
        <v>3</v>
      </c>
      <c r="H2480">
        <v>70804</v>
      </c>
      <c r="I2480" s="3">
        <v>3.4531612881615299</v>
      </c>
      <c r="J2480" s="1">
        <v>42395.579479166663</v>
      </c>
      <c r="K2480">
        <v>15.35</v>
      </c>
      <c r="L2480" s="3">
        <v>17.249999998603016</v>
      </c>
      <c r="M2480" s="4">
        <v>1</v>
      </c>
      <c r="N2480">
        <v>2.2999999999999998</v>
      </c>
      <c r="O2480" t="e">
        <v>#N/A</v>
      </c>
      <c r="P2480" t="e">
        <v>#N/A</v>
      </c>
      <c r="Q2480">
        <v>2.2999999999999998</v>
      </c>
      <c r="R2480" s="5">
        <v>4.8299999996088454</v>
      </c>
      <c r="S2480" t="b">
        <v>0</v>
      </c>
      <c r="T2480" s="5">
        <v>0</v>
      </c>
    </row>
    <row r="2481" spans="1:20" x14ac:dyDescent="0.3">
      <c r="A2481">
        <v>2480</v>
      </c>
      <c r="B2481" s="1">
        <v>42395.465474537035</v>
      </c>
      <c r="C2481" s="1">
        <v>42395.47587962963</v>
      </c>
      <c r="D2481" t="s">
        <v>8</v>
      </c>
      <c r="G2481" t="s">
        <v>29</v>
      </c>
      <c r="H2481">
        <v>70805</v>
      </c>
      <c r="I2481" s="3">
        <v>0</v>
      </c>
      <c r="J2481" s="1">
        <v>42395.477951388886</v>
      </c>
      <c r="K2481">
        <v>11.59</v>
      </c>
      <c r="L2481" s="3">
        <v>2.9833333287388086</v>
      </c>
      <c r="M2481" s="4">
        <v>1</v>
      </c>
      <c r="N2481">
        <v>1.7</v>
      </c>
      <c r="O2481" t="e">
        <v>#N/A</v>
      </c>
      <c r="P2481" t="e">
        <v>#N/A</v>
      </c>
      <c r="Q2481">
        <v>1.7</v>
      </c>
      <c r="R2481" s="5">
        <v>0</v>
      </c>
      <c r="S2481" t="b">
        <v>1</v>
      </c>
      <c r="T2481" s="5">
        <v>0</v>
      </c>
    </row>
    <row r="2482" spans="1:20" x14ac:dyDescent="0.3">
      <c r="A2482">
        <v>2481</v>
      </c>
      <c r="B2482" s="1">
        <v>42395.517442129632</v>
      </c>
      <c r="C2482" s="1">
        <v>42395.527858796297</v>
      </c>
      <c r="D2482" t="s">
        <v>8</v>
      </c>
      <c r="G2482" t="s">
        <v>3</v>
      </c>
      <c r="H2482">
        <v>70803</v>
      </c>
      <c r="I2482" s="3">
        <v>4.7102079233589897</v>
      </c>
      <c r="J2482" s="1">
        <v>42395.544212962966</v>
      </c>
      <c r="K2482">
        <v>11.59</v>
      </c>
      <c r="L2482" s="3">
        <v>23.550000004470348</v>
      </c>
      <c r="M2482" s="4">
        <v>1</v>
      </c>
      <c r="N2482">
        <v>1.7</v>
      </c>
      <c r="O2482" t="e">
        <v>#N/A</v>
      </c>
      <c r="P2482" t="e">
        <v>#N/A</v>
      </c>
      <c r="Q2482">
        <v>1.7</v>
      </c>
      <c r="R2482" s="5">
        <v>6.5940000012516986</v>
      </c>
      <c r="S2482" t="b">
        <v>0</v>
      </c>
      <c r="T2482" s="5">
        <v>0</v>
      </c>
    </row>
    <row r="2483" spans="1:20" x14ac:dyDescent="0.3">
      <c r="A2483">
        <v>2482</v>
      </c>
      <c r="B2483" s="1">
        <v>42395.47587962963</v>
      </c>
      <c r="C2483" s="1">
        <v>42395.486284722225</v>
      </c>
      <c r="D2483" t="s">
        <v>10</v>
      </c>
      <c r="E2483" t="s">
        <v>8</v>
      </c>
      <c r="G2483" t="s">
        <v>29</v>
      </c>
      <c r="H2483">
        <v>70807</v>
      </c>
      <c r="I2483" s="3">
        <v>0</v>
      </c>
      <c r="J2483" s="1">
        <v>42395.488391203704</v>
      </c>
      <c r="K2483">
        <v>19.579999999999998</v>
      </c>
      <c r="L2483" s="3">
        <v>3.033333329949528</v>
      </c>
      <c r="M2483" s="4">
        <v>2</v>
      </c>
      <c r="N2483">
        <v>1</v>
      </c>
      <c r="O2483">
        <v>1.7</v>
      </c>
      <c r="P2483" t="e">
        <v>#N/A</v>
      </c>
      <c r="Q2483">
        <v>2.7</v>
      </c>
      <c r="R2483" s="5">
        <v>0</v>
      </c>
      <c r="S2483" t="b">
        <v>1</v>
      </c>
      <c r="T2483" s="5">
        <v>0</v>
      </c>
    </row>
    <row r="2484" spans="1:20" x14ac:dyDescent="0.3">
      <c r="A2484">
        <v>2483</v>
      </c>
      <c r="B2484" s="1">
        <v>42395.475324074076</v>
      </c>
      <c r="C2484" s="1">
        <v>42395.48574074074</v>
      </c>
      <c r="D2484" t="s">
        <v>8</v>
      </c>
      <c r="G2484" t="s">
        <v>29</v>
      </c>
      <c r="H2484">
        <v>70805</v>
      </c>
      <c r="I2484" s="3">
        <v>0</v>
      </c>
      <c r="J2484" s="1">
        <v>42395.487812500003</v>
      </c>
      <c r="K2484">
        <v>11.59</v>
      </c>
      <c r="L2484" s="3">
        <v>2.9833333392161876</v>
      </c>
      <c r="M2484" s="4">
        <v>1</v>
      </c>
      <c r="N2484">
        <v>1.7</v>
      </c>
      <c r="O2484" t="e">
        <v>#N/A</v>
      </c>
      <c r="P2484" t="e">
        <v>#N/A</v>
      </c>
      <c r="Q2484">
        <v>1.7</v>
      </c>
      <c r="R2484" s="5">
        <v>0</v>
      </c>
      <c r="S2484" t="b">
        <v>1</v>
      </c>
      <c r="T2484" s="5">
        <v>0</v>
      </c>
    </row>
    <row r="2485" spans="1:20" x14ac:dyDescent="0.3">
      <c r="A2485">
        <v>2484</v>
      </c>
      <c r="B2485" s="1">
        <v>42395.544548611113</v>
      </c>
      <c r="C2485" s="1">
        <v>42395.554965277777</v>
      </c>
      <c r="D2485" t="s">
        <v>9</v>
      </c>
      <c r="G2485" t="s">
        <v>3</v>
      </c>
      <c r="H2485">
        <v>70806</v>
      </c>
      <c r="I2485" s="3">
        <v>4.0655480218956299</v>
      </c>
      <c r="J2485" s="1">
        <v>42395.569074074076</v>
      </c>
      <c r="K2485">
        <v>15.35</v>
      </c>
      <c r="L2485" s="3">
        <v>20.316666669677943</v>
      </c>
      <c r="M2485" s="4">
        <v>1</v>
      </c>
      <c r="N2485">
        <v>2.2999999999999998</v>
      </c>
      <c r="O2485" t="e">
        <v>#N/A</v>
      </c>
      <c r="P2485" t="e">
        <v>#N/A</v>
      </c>
      <c r="Q2485">
        <v>2.2999999999999998</v>
      </c>
      <c r="R2485" s="5">
        <v>5.6886666675098247</v>
      </c>
      <c r="S2485" t="b">
        <v>0</v>
      </c>
      <c r="T2485" s="5">
        <v>0</v>
      </c>
    </row>
    <row r="2486" spans="1:20" x14ac:dyDescent="0.3">
      <c r="A2486">
        <v>2485</v>
      </c>
      <c r="B2486" s="1">
        <v>42395.512604166666</v>
      </c>
      <c r="C2486" s="1">
        <v>42395.523020833331</v>
      </c>
      <c r="D2486" t="s">
        <v>9</v>
      </c>
      <c r="G2486" t="s">
        <v>3</v>
      </c>
      <c r="H2486">
        <v>70803</v>
      </c>
      <c r="I2486" s="3">
        <v>4.0383745622257496</v>
      </c>
      <c r="J2486" s="1">
        <v>42395.537037037036</v>
      </c>
      <c r="K2486">
        <v>15.35</v>
      </c>
      <c r="L2486" s="3">
        <v>20.183333336608484</v>
      </c>
      <c r="M2486" s="4">
        <v>1</v>
      </c>
      <c r="N2486">
        <v>2.2999999999999998</v>
      </c>
      <c r="O2486" t="e">
        <v>#N/A</v>
      </c>
      <c r="P2486" t="e">
        <v>#N/A</v>
      </c>
      <c r="Q2486">
        <v>2.2999999999999998</v>
      </c>
      <c r="R2486" s="5">
        <v>5.651333334250376</v>
      </c>
      <c r="S2486" t="b">
        <v>0</v>
      </c>
      <c r="T2486" s="5">
        <v>0</v>
      </c>
    </row>
    <row r="2487" spans="1:20" x14ac:dyDescent="0.3">
      <c r="A2487">
        <v>2486</v>
      </c>
      <c r="B2487" s="1">
        <v>42395.520624999997</v>
      </c>
      <c r="C2487" s="1">
        <v>42395.531041666669</v>
      </c>
      <c r="D2487" t="s">
        <v>8</v>
      </c>
      <c r="G2487" t="s">
        <v>29</v>
      </c>
      <c r="H2487">
        <v>70803</v>
      </c>
      <c r="I2487" s="3">
        <v>0</v>
      </c>
      <c r="J2487" s="1">
        <v>42395.533125000002</v>
      </c>
      <c r="K2487">
        <v>11.59</v>
      </c>
      <c r="L2487" s="3">
        <v>2.9999999993015081</v>
      </c>
      <c r="M2487" s="4">
        <v>1</v>
      </c>
      <c r="N2487">
        <v>1.7</v>
      </c>
      <c r="O2487" t="e">
        <v>#N/A</v>
      </c>
      <c r="P2487" t="e">
        <v>#N/A</v>
      </c>
      <c r="Q2487">
        <v>1.7</v>
      </c>
      <c r="R2487" s="5">
        <v>0</v>
      </c>
      <c r="S2487" t="b">
        <v>1</v>
      </c>
      <c r="T2487" s="5">
        <v>0</v>
      </c>
    </row>
    <row r="2488" spans="1:20" x14ac:dyDescent="0.3">
      <c r="A2488">
        <v>2487</v>
      </c>
      <c r="B2488" s="1">
        <v>42395.555150462962</v>
      </c>
      <c r="C2488" s="1">
        <v>42395.565555555557</v>
      </c>
      <c r="D2488" t="s">
        <v>10</v>
      </c>
      <c r="E2488" t="s">
        <v>8</v>
      </c>
      <c r="G2488" t="s">
        <v>29</v>
      </c>
      <c r="H2488">
        <v>70806</v>
      </c>
      <c r="I2488" s="3">
        <v>0</v>
      </c>
      <c r="J2488" s="1">
        <v>42395.567650462966</v>
      </c>
      <c r="K2488">
        <v>19.579999999999998</v>
      </c>
      <c r="L2488" s="3">
        <v>3.0166666698642075</v>
      </c>
      <c r="M2488" s="4">
        <v>2</v>
      </c>
      <c r="N2488">
        <v>1</v>
      </c>
      <c r="O2488">
        <v>1.7</v>
      </c>
      <c r="P2488" t="e">
        <v>#N/A</v>
      </c>
      <c r="Q2488">
        <v>2.7</v>
      </c>
      <c r="R2488" s="5">
        <v>0</v>
      </c>
      <c r="S2488" t="b">
        <v>1</v>
      </c>
      <c r="T2488" s="5">
        <v>0</v>
      </c>
    </row>
    <row r="2489" spans="1:20" x14ac:dyDescent="0.3">
      <c r="A2489">
        <v>2488</v>
      </c>
      <c r="B2489" s="1">
        <v>42395.472048611111</v>
      </c>
      <c r="C2489" s="1">
        <v>42395.482465277775</v>
      </c>
      <c r="D2489" t="s">
        <v>9</v>
      </c>
      <c r="G2489" t="s">
        <v>29</v>
      </c>
      <c r="H2489">
        <v>70803</v>
      </c>
      <c r="I2489" s="3">
        <v>0</v>
      </c>
      <c r="J2489" s="1">
        <v>42395.484525462962</v>
      </c>
      <c r="K2489">
        <v>15.35</v>
      </c>
      <c r="L2489" s="3">
        <v>2.9666666686534882</v>
      </c>
      <c r="M2489" s="4">
        <v>1</v>
      </c>
      <c r="N2489">
        <v>2.2999999999999998</v>
      </c>
      <c r="O2489" t="e">
        <v>#N/A</v>
      </c>
      <c r="P2489" t="e">
        <v>#N/A</v>
      </c>
      <c r="Q2489">
        <v>2.2999999999999998</v>
      </c>
      <c r="R2489" s="5">
        <v>0</v>
      </c>
      <c r="S2489" t="b">
        <v>1</v>
      </c>
      <c r="T2489" s="5">
        <v>0</v>
      </c>
    </row>
    <row r="2490" spans="1:20" x14ac:dyDescent="0.3">
      <c r="A2490">
        <v>2489</v>
      </c>
      <c r="B2490" s="1">
        <v>42395.43482638889</v>
      </c>
      <c r="C2490" s="1">
        <v>42395.445243055554</v>
      </c>
      <c r="D2490" t="s">
        <v>10</v>
      </c>
      <c r="E2490" t="s">
        <v>9</v>
      </c>
      <c r="G2490" t="s">
        <v>29</v>
      </c>
      <c r="H2490">
        <v>70803</v>
      </c>
      <c r="I2490" s="3">
        <v>0</v>
      </c>
      <c r="J2490" s="1">
        <v>42395.447326388887</v>
      </c>
      <c r="K2490">
        <v>23.34</v>
      </c>
      <c r="L2490" s="3">
        <v>2.9999999993015081</v>
      </c>
      <c r="M2490" s="4">
        <v>2</v>
      </c>
      <c r="N2490">
        <v>1</v>
      </c>
      <c r="O2490">
        <v>2.2999999999999998</v>
      </c>
      <c r="P2490" t="e">
        <v>#N/A</v>
      </c>
      <c r="Q2490">
        <v>3.3</v>
      </c>
      <c r="R2490" s="5">
        <v>0</v>
      </c>
      <c r="S2490" t="b">
        <v>1</v>
      </c>
      <c r="T2490" s="5">
        <v>0</v>
      </c>
    </row>
    <row r="2491" spans="1:20" x14ac:dyDescent="0.3">
      <c r="A2491">
        <v>2490</v>
      </c>
      <c r="B2491" s="1">
        <v>42395.452349537038</v>
      </c>
      <c r="C2491" s="1">
        <v>42395.462731481479</v>
      </c>
      <c r="D2491" t="s">
        <v>10</v>
      </c>
      <c r="E2491" t="s">
        <v>9</v>
      </c>
      <c r="G2491" t="s">
        <v>29</v>
      </c>
      <c r="H2491">
        <v>70804</v>
      </c>
      <c r="I2491" s="3">
        <v>0</v>
      </c>
      <c r="J2491" s="1">
        <v>42395.464803240742</v>
      </c>
      <c r="K2491">
        <v>23.34</v>
      </c>
      <c r="L2491" s="3">
        <v>2.9833333392161876</v>
      </c>
      <c r="M2491" s="4">
        <v>2</v>
      </c>
      <c r="N2491">
        <v>1</v>
      </c>
      <c r="O2491">
        <v>2.2999999999999998</v>
      </c>
      <c r="P2491" t="e">
        <v>#N/A</v>
      </c>
      <c r="Q2491">
        <v>3.3</v>
      </c>
      <c r="R2491" s="5">
        <v>0</v>
      </c>
      <c r="S2491" t="b">
        <v>1</v>
      </c>
      <c r="T2491" s="5">
        <v>0</v>
      </c>
    </row>
    <row r="2492" spans="1:20" x14ac:dyDescent="0.3">
      <c r="A2492">
        <v>2491</v>
      </c>
      <c r="B2492" s="1">
        <v>42395.535995370374</v>
      </c>
      <c r="C2492" s="1">
        <v>42395.546388888892</v>
      </c>
      <c r="D2492" t="s">
        <v>9</v>
      </c>
      <c r="G2492" t="s">
        <v>29</v>
      </c>
      <c r="H2492">
        <v>70804</v>
      </c>
      <c r="I2492" s="3">
        <v>0</v>
      </c>
      <c r="J2492" s="1">
        <v>42395.548472222225</v>
      </c>
      <c r="K2492">
        <v>15.35</v>
      </c>
      <c r="L2492" s="3">
        <v>2.9999999993015081</v>
      </c>
      <c r="M2492" s="4">
        <v>1</v>
      </c>
      <c r="N2492">
        <v>2.2999999999999998</v>
      </c>
      <c r="O2492" t="e">
        <v>#N/A</v>
      </c>
      <c r="P2492" t="e">
        <v>#N/A</v>
      </c>
      <c r="Q2492">
        <v>2.2999999999999998</v>
      </c>
      <c r="R2492" s="5">
        <v>0</v>
      </c>
      <c r="S2492" t="b">
        <v>1</v>
      </c>
      <c r="T2492" s="5">
        <v>0</v>
      </c>
    </row>
    <row r="2493" spans="1:20" x14ac:dyDescent="0.3">
      <c r="A2493">
        <v>2492</v>
      </c>
      <c r="B2493" s="1">
        <v>42395.536516203705</v>
      </c>
      <c r="C2493" s="1">
        <v>42395.546932870369</v>
      </c>
      <c r="D2493" t="s">
        <v>8</v>
      </c>
      <c r="G2493" t="s">
        <v>3</v>
      </c>
      <c r="H2493">
        <v>70804</v>
      </c>
      <c r="I2493" s="3">
        <v>3.5516443501673698</v>
      </c>
      <c r="J2493" s="1">
        <v>42395.559259259258</v>
      </c>
      <c r="K2493">
        <v>11.59</v>
      </c>
      <c r="L2493" s="3">
        <v>17.750000000232831</v>
      </c>
      <c r="M2493" s="4">
        <v>1</v>
      </c>
      <c r="N2493">
        <v>1.7</v>
      </c>
      <c r="O2493" t="e">
        <v>#N/A</v>
      </c>
      <c r="P2493" t="e">
        <v>#N/A</v>
      </c>
      <c r="Q2493">
        <v>1.7</v>
      </c>
      <c r="R2493" s="5">
        <v>4.9700000000651929</v>
      </c>
      <c r="S2493" t="b">
        <v>0</v>
      </c>
      <c r="T2493" s="5">
        <v>0</v>
      </c>
    </row>
    <row r="2494" spans="1:20" x14ac:dyDescent="0.3">
      <c r="A2494">
        <v>2493</v>
      </c>
      <c r="B2494" s="1">
        <v>42395.433252314811</v>
      </c>
      <c r="C2494" s="1">
        <v>42395.443680555552</v>
      </c>
      <c r="D2494" t="s">
        <v>9</v>
      </c>
      <c r="G2494" t="s">
        <v>3</v>
      </c>
      <c r="H2494">
        <v>70806</v>
      </c>
      <c r="I2494" s="3">
        <v>2.3179307150471899</v>
      </c>
      <c r="J2494" s="1">
        <v>42395.451724537037</v>
      </c>
      <c r="K2494">
        <v>15.35</v>
      </c>
      <c r="L2494" s="3">
        <v>11.583333337912336</v>
      </c>
      <c r="M2494" s="4">
        <v>1</v>
      </c>
      <c r="N2494">
        <v>2.2999999999999998</v>
      </c>
      <c r="O2494" t="e">
        <v>#N/A</v>
      </c>
      <c r="P2494" t="e">
        <v>#N/A</v>
      </c>
      <c r="Q2494">
        <v>2.2999999999999998</v>
      </c>
      <c r="R2494" s="5">
        <v>3.2433333346154543</v>
      </c>
      <c r="S2494" t="b">
        <v>1</v>
      </c>
      <c r="T2494" s="5">
        <v>0.72280000028572977</v>
      </c>
    </row>
    <row r="2495" spans="1:20" x14ac:dyDescent="0.3">
      <c r="A2495">
        <v>2494</v>
      </c>
      <c r="B2495" s="1">
        <v>42395.533553240741</v>
      </c>
      <c r="C2495" s="1">
        <v>42395.543969907405</v>
      </c>
      <c r="D2495" t="s">
        <v>8</v>
      </c>
      <c r="G2495" t="s">
        <v>3</v>
      </c>
      <c r="H2495">
        <v>70807</v>
      </c>
      <c r="I2495" s="3">
        <v>2.8318649564899401</v>
      </c>
      <c r="J2495" s="1">
        <v>42395.553796296299</v>
      </c>
      <c r="K2495">
        <v>11.59</v>
      </c>
      <c r="L2495" s="3">
        <v>14.150000007357448</v>
      </c>
      <c r="M2495" s="4">
        <v>1</v>
      </c>
      <c r="N2495">
        <v>1.7</v>
      </c>
      <c r="O2495" t="e">
        <v>#N/A</v>
      </c>
      <c r="P2495" t="e">
        <v>#N/A</v>
      </c>
      <c r="Q2495">
        <v>1.7</v>
      </c>
      <c r="R2495" s="5">
        <v>3.9620000020600861</v>
      </c>
      <c r="S2495" t="b">
        <v>1</v>
      </c>
      <c r="T2495" s="5">
        <v>0.88296000045910472</v>
      </c>
    </row>
    <row r="2496" spans="1:20" x14ac:dyDescent="0.3">
      <c r="A2496">
        <v>2495</v>
      </c>
      <c r="B2496" s="1">
        <v>42395.468715277777</v>
      </c>
      <c r="C2496" s="1">
        <v>42395.479131944441</v>
      </c>
      <c r="D2496" t="s">
        <v>9</v>
      </c>
      <c r="G2496" t="s">
        <v>3</v>
      </c>
      <c r="H2496">
        <v>70805</v>
      </c>
      <c r="I2496" s="3">
        <v>4.7598360339912498</v>
      </c>
      <c r="J2496" s="1">
        <v>42395.495648148149</v>
      </c>
      <c r="K2496">
        <v>15.35</v>
      </c>
      <c r="L2496" s="3">
        <v>23.783333339961246</v>
      </c>
      <c r="M2496" s="4">
        <v>1</v>
      </c>
      <c r="N2496">
        <v>2.2999999999999998</v>
      </c>
      <c r="O2496" t="e">
        <v>#N/A</v>
      </c>
      <c r="P2496" t="e">
        <v>#N/A</v>
      </c>
      <c r="Q2496">
        <v>2.2999999999999998</v>
      </c>
      <c r="R2496" s="5">
        <v>6.6593333351891495</v>
      </c>
      <c r="S2496" t="b">
        <v>0</v>
      </c>
      <c r="T2496" s="5">
        <v>0</v>
      </c>
    </row>
    <row r="2497" spans="1:20" x14ac:dyDescent="0.3">
      <c r="A2497">
        <v>2496</v>
      </c>
      <c r="B2497" s="1">
        <v>42395.514097222222</v>
      </c>
      <c r="C2497" s="1">
        <v>42395.524513888886</v>
      </c>
      <c r="D2497" t="s">
        <v>8</v>
      </c>
      <c r="G2497" t="s">
        <v>29</v>
      </c>
      <c r="H2497">
        <v>70806</v>
      </c>
      <c r="I2497" s="3">
        <v>0</v>
      </c>
      <c r="J2497" s="1">
        <v>42395.526574074072</v>
      </c>
      <c r="K2497">
        <v>11.59</v>
      </c>
      <c r="L2497" s="3">
        <v>2.9666666686534882</v>
      </c>
      <c r="M2497" s="4">
        <v>1</v>
      </c>
      <c r="N2497">
        <v>1.7</v>
      </c>
      <c r="O2497" t="e">
        <v>#N/A</v>
      </c>
      <c r="P2497" t="e">
        <v>#N/A</v>
      </c>
      <c r="Q2497">
        <v>1.7</v>
      </c>
      <c r="R2497" s="5">
        <v>0</v>
      </c>
      <c r="S2497" t="b">
        <v>1</v>
      </c>
      <c r="T2497" s="5">
        <v>0</v>
      </c>
    </row>
    <row r="2498" spans="1:20" x14ac:dyDescent="0.3">
      <c r="A2498">
        <v>2497</v>
      </c>
      <c r="B2498" s="1">
        <v>42395.461817129632</v>
      </c>
      <c r="C2498" s="1">
        <v>42395.472222222219</v>
      </c>
      <c r="D2498" t="s">
        <v>10</v>
      </c>
      <c r="E2498" t="s">
        <v>8</v>
      </c>
      <c r="G2498" t="s">
        <v>29</v>
      </c>
      <c r="H2498">
        <v>70804</v>
      </c>
      <c r="I2498" s="3">
        <v>0</v>
      </c>
      <c r="J2498" s="1">
        <v>42395.474305555559</v>
      </c>
      <c r="K2498">
        <v>19.579999999999998</v>
      </c>
      <c r="L2498" s="3">
        <v>3.000000009778887</v>
      </c>
      <c r="M2498" s="4">
        <v>2</v>
      </c>
      <c r="N2498">
        <v>1</v>
      </c>
      <c r="O2498">
        <v>1.7</v>
      </c>
      <c r="P2498" t="e">
        <v>#N/A</v>
      </c>
      <c r="Q2498">
        <v>2.7</v>
      </c>
      <c r="R2498" s="5">
        <v>0</v>
      </c>
      <c r="S2498" t="b">
        <v>1</v>
      </c>
      <c r="T2498" s="5">
        <v>0</v>
      </c>
    </row>
    <row r="2499" spans="1:20" x14ac:dyDescent="0.3">
      <c r="A2499">
        <v>2498</v>
      </c>
      <c r="B2499" s="1">
        <v>42395.472870370373</v>
      </c>
      <c r="C2499" s="1">
        <v>42395.483287037037</v>
      </c>
      <c r="D2499" t="s">
        <v>10</v>
      </c>
      <c r="E2499" t="s">
        <v>8</v>
      </c>
      <c r="G2499" t="s">
        <v>3</v>
      </c>
      <c r="H2499">
        <v>70807</v>
      </c>
      <c r="I2499" s="3">
        <v>2.4063727847141201</v>
      </c>
      <c r="J2499" s="1">
        <v>42395.491631944446</v>
      </c>
      <c r="K2499">
        <v>19.579999999999998</v>
      </c>
      <c r="L2499" s="3">
        <v>12.016666667768732</v>
      </c>
      <c r="M2499" s="4">
        <v>2</v>
      </c>
      <c r="N2499">
        <v>1</v>
      </c>
      <c r="O2499">
        <v>1.7</v>
      </c>
      <c r="P2499" t="e">
        <v>#N/A</v>
      </c>
      <c r="Q2499">
        <v>2.7</v>
      </c>
      <c r="R2499" s="5">
        <v>3.3646666669752454</v>
      </c>
      <c r="S2499" t="b">
        <v>1</v>
      </c>
      <c r="T2499" s="5">
        <v>0.74984000006876883</v>
      </c>
    </row>
    <row r="2500" spans="1:20" x14ac:dyDescent="0.3">
      <c r="A2500">
        <v>2499</v>
      </c>
      <c r="B2500" s="1">
        <v>42395.506874999999</v>
      </c>
      <c r="C2500" s="1">
        <v>42395.517280092594</v>
      </c>
      <c r="D2500" t="s">
        <v>10</v>
      </c>
      <c r="E2500" t="s">
        <v>9</v>
      </c>
      <c r="G2500" t="s">
        <v>29</v>
      </c>
      <c r="H2500">
        <v>70805</v>
      </c>
      <c r="I2500" s="3">
        <v>0</v>
      </c>
      <c r="J2500" s="1">
        <v>42395.519363425927</v>
      </c>
      <c r="K2500">
        <v>23.34</v>
      </c>
      <c r="L2500" s="3">
        <v>2.9999999993015081</v>
      </c>
      <c r="M2500" s="4">
        <v>2</v>
      </c>
      <c r="N2500">
        <v>1</v>
      </c>
      <c r="O2500">
        <v>2.2999999999999998</v>
      </c>
      <c r="P2500" t="e">
        <v>#N/A</v>
      </c>
      <c r="Q2500">
        <v>3.3</v>
      </c>
      <c r="R2500" s="5">
        <v>0</v>
      </c>
      <c r="S2500" t="b">
        <v>1</v>
      </c>
      <c r="T2500" s="5">
        <v>0</v>
      </c>
    </row>
    <row r="2501" spans="1:20" x14ac:dyDescent="0.3">
      <c r="A2501">
        <v>2500</v>
      </c>
      <c r="B2501" s="1">
        <v>42395.46837962963</v>
      </c>
      <c r="C2501" s="1">
        <v>42395.478807870371</v>
      </c>
      <c r="D2501" t="s">
        <v>8</v>
      </c>
      <c r="G2501" t="s">
        <v>29</v>
      </c>
      <c r="H2501">
        <v>70803</v>
      </c>
      <c r="I2501" s="3">
        <v>0</v>
      </c>
      <c r="J2501" s="1">
        <v>42395.480891203704</v>
      </c>
      <c r="K2501">
        <v>11.59</v>
      </c>
      <c r="L2501" s="3">
        <v>2.9999999993015081</v>
      </c>
      <c r="M2501" s="4">
        <v>1</v>
      </c>
      <c r="N2501">
        <v>1.7</v>
      </c>
      <c r="O2501" t="e">
        <v>#N/A</v>
      </c>
      <c r="P2501" t="e">
        <v>#N/A</v>
      </c>
      <c r="Q2501">
        <v>1.7</v>
      </c>
      <c r="R2501" s="5">
        <v>0</v>
      </c>
      <c r="S2501" t="b">
        <v>1</v>
      </c>
      <c r="T2501" s="5">
        <v>0</v>
      </c>
    </row>
    <row r="2502" spans="1:20" x14ac:dyDescent="0.3">
      <c r="A2502">
        <v>2501</v>
      </c>
      <c r="B2502" s="1">
        <v>42395.499756944446</v>
      </c>
      <c r="C2502" s="1">
        <v>42395.51017361111</v>
      </c>
      <c r="D2502" t="s">
        <v>8</v>
      </c>
      <c r="G2502" t="s">
        <v>3</v>
      </c>
      <c r="H2502">
        <v>70805</v>
      </c>
      <c r="I2502" s="3">
        <v>1.97222330270668</v>
      </c>
      <c r="J2502" s="1">
        <v>42395.517013888886</v>
      </c>
      <c r="K2502">
        <v>11.59</v>
      </c>
      <c r="L2502" s="3">
        <v>9.8499999975319952</v>
      </c>
      <c r="M2502" s="4">
        <v>1</v>
      </c>
      <c r="N2502">
        <v>1.7</v>
      </c>
      <c r="O2502" t="e">
        <v>#N/A</v>
      </c>
      <c r="P2502" t="e">
        <v>#N/A</v>
      </c>
      <c r="Q2502">
        <v>1.7</v>
      </c>
      <c r="R2502" s="5">
        <v>2.757999999308959</v>
      </c>
      <c r="S2502" t="b">
        <v>1</v>
      </c>
      <c r="T2502" s="5">
        <v>0.61463999984599649</v>
      </c>
    </row>
    <row r="2503" spans="1:20" x14ac:dyDescent="0.3">
      <c r="A2503">
        <v>2502</v>
      </c>
      <c r="B2503" s="1">
        <v>42395.477835648147</v>
      </c>
      <c r="C2503" s="1">
        <v>42395.488252314812</v>
      </c>
      <c r="D2503" t="s">
        <v>10</v>
      </c>
      <c r="E2503" t="s">
        <v>8</v>
      </c>
      <c r="G2503" t="s">
        <v>3</v>
      </c>
      <c r="H2503">
        <v>70803</v>
      </c>
      <c r="I2503" s="3">
        <v>3.9077740300365198</v>
      </c>
      <c r="J2503" s="1">
        <v>42395.501817129632</v>
      </c>
      <c r="K2503">
        <v>19.579999999999998</v>
      </c>
      <c r="L2503" s="3">
        <v>19.533333341823891</v>
      </c>
      <c r="M2503" s="4">
        <v>2</v>
      </c>
      <c r="N2503">
        <v>1</v>
      </c>
      <c r="O2503">
        <v>1.7</v>
      </c>
      <c r="P2503" t="e">
        <v>#N/A</v>
      </c>
      <c r="Q2503">
        <v>2.7</v>
      </c>
      <c r="R2503" s="5">
        <v>5.4693333357106901</v>
      </c>
      <c r="S2503" t="b">
        <v>0</v>
      </c>
      <c r="T2503" s="5">
        <v>0</v>
      </c>
    </row>
    <row r="2504" spans="1:20" x14ac:dyDescent="0.3">
      <c r="A2504">
        <v>2503</v>
      </c>
      <c r="B2504" s="1">
        <v>42395.524583333332</v>
      </c>
      <c r="C2504" s="1">
        <v>42395.535011574073</v>
      </c>
      <c r="D2504" t="s">
        <v>8</v>
      </c>
      <c r="G2504" t="s">
        <v>3</v>
      </c>
      <c r="H2504">
        <v>70804</v>
      </c>
      <c r="I2504" s="3">
        <v>0.77515452421650399</v>
      </c>
      <c r="J2504" s="1">
        <v>42395.53769675926</v>
      </c>
      <c r="K2504">
        <v>11.59</v>
      </c>
      <c r="L2504" s="3">
        <v>3.8666666694916785</v>
      </c>
      <c r="M2504" s="4">
        <v>1</v>
      </c>
      <c r="N2504">
        <v>1.7</v>
      </c>
      <c r="O2504" t="e">
        <v>#N/A</v>
      </c>
      <c r="P2504" t="e">
        <v>#N/A</v>
      </c>
      <c r="Q2504">
        <v>1.7</v>
      </c>
      <c r="R2504" s="5">
        <v>1.0826666674576702</v>
      </c>
      <c r="S2504" t="b">
        <v>1</v>
      </c>
      <c r="T2504" s="5">
        <v>0.24128000017628073</v>
      </c>
    </row>
    <row r="2505" spans="1:20" x14ac:dyDescent="0.3">
      <c r="A2505">
        <v>2504</v>
      </c>
      <c r="B2505" s="1">
        <v>42395.609131944446</v>
      </c>
      <c r="C2505" s="1">
        <v>42395.619525462964</v>
      </c>
      <c r="D2505" t="s">
        <v>9</v>
      </c>
      <c r="G2505" t="s">
        <v>3</v>
      </c>
      <c r="H2505">
        <v>70804</v>
      </c>
      <c r="I2505" s="3">
        <v>0.87487288742035596</v>
      </c>
      <c r="J2505" s="1">
        <v>42395.622557870367</v>
      </c>
      <c r="K2505">
        <v>15.35</v>
      </c>
      <c r="L2505" s="3">
        <v>4.366666660644114</v>
      </c>
      <c r="M2505" s="4">
        <v>1</v>
      </c>
      <c r="N2505">
        <v>2.2999999999999998</v>
      </c>
      <c r="O2505" t="e">
        <v>#N/A</v>
      </c>
      <c r="P2505" t="e">
        <v>#N/A</v>
      </c>
      <c r="Q2505">
        <v>2.2999999999999998</v>
      </c>
      <c r="R2505" s="5">
        <v>1.2226666649803521</v>
      </c>
      <c r="S2505" t="b">
        <v>1</v>
      </c>
      <c r="T2505" s="5">
        <v>0.27247999962419273</v>
      </c>
    </row>
    <row r="2506" spans="1:20" x14ac:dyDescent="0.3">
      <c r="A2506">
        <v>2505</v>
      </c>
      <c r="B2506" s="1">
        <v>42395.43712962963</v>
      </c>
      <c r="C2506" s="1">
        <v>42395.447534722225</v>
      </c>
      <c r="D2506" t="s">
        <v>10</v>
      </c>
      <c r="E2506" t="s">
        <v>8</v>
      </c>
      <c r="G2506" t="s">
        <v>29</v>
      </c>
      <c r="H2506">
        <v>70806</v>
      </c>
      <c r="I2506" s="3">
        <v>0</v>
      </c>
      <c r="J2506" s="1">
        <v>42395.449618055558</v>
      </c>
      <c r="K2506">
        <v>19.579999999999998</v>
      </c>
      <c r="L2506" s="3">
        <v>2.9999999993015081</v>
      </c>
      <c r="M2506" s="4">
        <v>2</v>
      </c>
      <c r="N2506">
        <v>1</v>
      </c>
      <c r="O2506">
        <v>1.7</v>
      </c>
      <c r="P2506" t="e">
        <v>#N/A</v>
      </c>
      <c r="Q2506">
        <v>2.7</v>
      </c>
      <c r="R2506" s="5">
        <v>0</v>
      </c>
      <c r="S2506" t="b">
        <v>1</v>
      </c>
      <c r="T2506" s="5">
        <v>0</v>
      </c>
    </row>
    <row r="2507" spans="1:20" x14ac:dyDescent="0.3">
      <c r="A2507">
        <v>2506</v>
      </c>
      <c r="B2507" s="1">
        <v>42395.554178240738</v>
      </c>
      <c r="C2507" s="1">
        <v>42395.564560185187</v>
      </c>
      <c r="D2507" t="s">
        <v>9</v>
      </c>
      <c r="G2507" t="s">
        <v>3</v>
      </c>
      <c r="H2507">
        <v>70804</v>
      </c>
      <c r="I2507" s="3">
        <v>1.9533452683635399</v>
      </c>
      <c r="J2507" s="1">
        <v>42395.571342592593</v>
      </c>
      <c r="K2507">
        <v>15.35</v>
      </c>
      <c r="L2507" s="3">
        <v>9.7666666656732559</v>
      </c>
      <c r="M2507" s="4">
        <v>1</v>
      </c>
      <c r="N2507">
        <v>2.2999999999999998</v>
      </c>
      <c r="O2507" t="e">
        <v>#N/A</v>
      </c>
      <c r="P2507" t="e">
        <v>#N/A</v>
      </c>
      <c r="Q2507">
        <v>2.2999999999999998</v>
      </c>
      <c r="R2507" s="5">
        <v>2.7346666663885117</v>
      </c>
      <c r="S2507" t="b">
        <v>1</v>
      </c>
      <c r="T2507" s="5">
        <v>0.60943999993801112</v>
      </c>
    </row>
    <row r="2508" spans="1:20" x14ac:dyDescent="0.3">
      <c r="A2508">
        <v>2507</v>
      </c>
      <c r="B2508" s="1">
        <v>42395.453692129631</v>
      </c>
      <c r="C2508" s="1">
        <v>42395.464097222219</v>
      </c>
      <c r="D2508" t="s">
        <v>10</v>
      </c>
      <c r="E2508" t="s">
        <v>8</v>
      </c>
      <c r="G2508" t="s">
        <v>29</v>
      </c>
      <c r="H2508">
        <v>70803</v>
      </c>
      <c r="I2508" s="3">
        <v>0</v>
      </c>
      <c r="J2508" s="1">
        <v>42395.466168981482</v>
      </c>
      <c r="K2508">
        <v>19.579999999999998</v>
      </c>
      <c r="L2508" s="3">
        <v>2.9833333392161876</v>
      </c>
      <c r="M2508" s="4">
        <v>2</v>
      </c>
      <c r="N2508">
        <v>1</v>
      </c>
      <c r="O2508">
        <v>1.7</v>
      </c>
      <c r="P2508" t="e">
        <v>#N/A</v>
      </c>
      <c r="Q2508">
        <v>2.7</v>
      </c>
      <c r="R2508" s="5">
        <v>0</v>
      </c>
      <c r="S2508" t="b">
        <v>1</v>
      </c>
      <c r="T2508" s="5">
        <v>0</v>
      </c>
    </row>
    <row r="2509" spans="1:20" x14ac:dyDescent="0.3">
      <c r="A2509">
        <v>2508</v>
      </c>
      <c r="B2509" s="1">
        <v>42395.523321759261</v>
      </c>
      <c r="C2509" s="1">
        <v>42395.533726851849</v>
      </c>
      <c r="D2509" t="s">
        <v>8</v>
      </c>
      <c r="G2509" t="s">
        <v>29</v>
      </c>
      <c r="H2509">
        <v>70805</v>
      </c>
      <c r="I2509" s="3">
        <v>0</v>
      </c>
      <c r="J2509" s="1">
        <v>42395.535810185182</v>
      </c>
      <c r="K2509">
        <v>11.59</v>
      </c>
      <c r="L2509" s="3">
        <v>2.9999999993015081</v>
      </c>
      <c r="M2509" s="4">
        <v>1</v>
      </c>
      <c r="N2509">
        <v>1.7</v>
      </c>
      <c r="O2509" t="e">
        <v>#N/A</v>
      </c>
      <c r="P2509" t="e">
        <v>#N/A</v>
      </c>
      <c r="Q2509">
        <v>1.7</v>
      </c>
      <c r="R2509" s="5">
        <v>0</v>
      </c>
      <c r="S2509" t="b">
        <v>1</v>
      </c>
      <c r="T2509" s="5">
        <v>0</v>
      </c>
    </row>
    <row r="2510" spans="1:20" x14ac:dyDescent="0.3">
      <c r="A2510">
        <v>2509</v>
      </c>
      <c r="B2510" s="1">
        <v>42395.544374999998</v>
      </c>
      <c r="C2510" s="1">
        <v>42395.554780092592</v>
      </c>
      <c r="D2510" t="s">
        <v>10</v>
      </c>
      <c r="E2510" t="s">
        <v>8</v>
      </c>
      <c r="G2510" t="s">
        <v>3</v>
      </c>
      <c r="H2510">
        <v>70803</v>
      </c>
      <c r="I2510" s="3">
        <v>0.702992894632396</v>
      </c>
      <c r="J2510" s="1">
        <v>42395.557210648149</v>
      </c>
      <c r="K2510">
        <v>19.579999999999998</v>
      </c>
      <c r="L2510" s="3">
        <v>3.5000000009313226</v>
      </c>
      <c r="M2510" s="4">
        <v>2</v>
      </c>
      <c r="N2510">
        <v>1</v>
      </c>
      <c r="O2510">
        <v>1.7</v>
      </c>
      <c r="P2510" t="e">
        <v>#N/A</v>
      </c>
      <c r="Q2510">
        <v>2.7</v>
      </c>
      <c r="R2510" s="5">
        <v>0.98000000026077039</v>
      </c>
      <c r="S2510" t="b">
        <v>1</v>
      </c>
      <c r="T2510" s="5">
        <v>0.21840000005811452</v>
      </c>
    </row>
    <row r="2511" spans="1:20" x14ac:dyDescent="0.3">
      <c r="A2511">
        <v>2510</v>
      </c>
      <c r="B2511" s="1">
        <v>42395.536053240743</v>
      </c>
      <c r="C2511" s="1">
        <v>42395.546469907407</v>
      </c>
      <c r="D2511" t="s">
        <v>8</v>
      </c>
      <c r="G2511" t="s">
        <v>3</v>
      </c>
      <c r="H2511">
        <v>70808</v>
      </c>
      <c r="I2511" s="3">
        <v>2.2363632492196501</v>
      </c>
      <c r="J2511" s="1">
        <v>42395.554224537038</v>
      </c>
      <c r="K2511">
        <v>11.59</v>
      </c>
      <c r="L2511" s="3">
        <v>11.166666668141261</v>
      </c>
      <c r="M2511" s="4">
        <v>1</v>
      </c>
      <c r="N2511">
        <v>1.7</v>
      </c>
      <c r="O2511" t="e">
        <v>#N/A</v>
      </c>
      <c r="P2511" t="e">
        <v>#N/A</v>
      </c>
      <c r="Q2511">
        <v>1.7</v>
      </c>
      <c r="R2511" s="5">
        <v>3.1266666670795531</v>
      </c>
      <c r="S2511" t="b">
        <v>1</v>
      </c>
      <c r="T2511" s="5">
        <v>0.69680000009201459</v>
      </c>
    </row>
    <row r="2512" spans="1:20" x14ac:dyDescent="0.3">
      <c r="A2512">
        <v>2511</v>
      </c>
      <c r="B2512" s="1">
        <v>42395.576736111114</v>
      </c>
      <c r="C2512" s="1">
        <v>42395.587141203701</v>
      </c>
      <c r="D2512" t="s">
        <v>9</v>
      </c>
      <c r="G2512" t="s">
        <v>3</v>
      </c>
      <c r="H2512">
        <v>70806</v>
      </c>
      <c r="I2512" s="3">
        <v>2.9323302665509101</v>
      </c>
      <c r="J2512" s="1">
        <v>42395.597314814811</v>
      </c>
      <c r="K2512">
        <v>15.35</v>
      </c>
      <c r="L2512" s="3">
        <v>14.649999998509884</v>
      </c>
      <c r="M2512" s="4">
        <v>1</v>
      </c>
      <c r="N2512">
        <v>2.2999999999999998</v>
      </c>
      <c r="O2512" t="e">
        <v>#N/A</v>
      </c>
      <c r="P2512" t="e">
        <v>#N/A</v>
      </c>
      <c r="Q2512">
        <v>2.2999999999999998</v>
      </c>
      <c r="R2512" s="5">
        <v>4.1019999995827678</v>
      </c>
      <c r="S2512" t="b">
        <v>1</v>
      </c>
      <c r="T2512" s="5">
        <v>0.91415999990701668</v>
      </c>
    </row>
    <row r="2513" spans="1:20" x14ac:dyDescent="0.3">
      <c r="A2513">
        <v>2512</v>
      </c>
      <c r="B2513" s="1">
        <v>42395.525358796294</v>
      </c>
      <c r="C2513" s="1">
        <v>42395.535798611112</v>
      </c>
      <c r="D2513" t="s">
        <v>8</v>
      </c>
      <c r="E2513" t="s">
        <v>9</v>
      </c>
      <c r="G2513" t="s">
        <v>29</v>
      </c>
      <c r="H2513">
        <v>70805</v>
      </c>
      <c r="I2513" s="3">
        <v>0</v>
      </c>
      <c r="J2513" s="1">
        <v>42395.537881944445</v>
      </c>
      <c r="K2513">
        <v>25.94</v>
      </c>
      <c r="L2513" s="3">
        <v>2.9999999993015081</v>
      </c>
      <c r="M2513" s="4">
        <v>2</v>
      </c>
      <c r="N2513">
        <v>1.7</v>
      </c>
      <c r="O2513">
        <v>2.2999999999999998</v>
      </c>
      <c r="P2513" t="e">
        <v>#N/A</v>
      </c>
      <c r="Q2513">
        <v>4</v>
      </c>
      <c r="R2513" s="5">
        <v>0</v>
      </c>
      <c r="S2513" t="b">
        <v>1</v>
      </c>
      <c r="T2513" s="5">
        <v>0</v>
      </c>
    </row>
    <row r="2514" spans="1:20" x14ac:dyDescent="0.3">
      <c r="A2514">
        <v>2513</v>
      </c>
      <c r="B2514" s="1">
        <v>42395.476574074077</v>
      </c>
      <c r="C2514" s="1">
        <v>42395.486990740741</v>
      </c>
      <c r="D2514" t="s">
        <v>10</v>
      </c>
      <c r="G2514" t="s">
        <v>3</v>
      </c>
      <c r="H2514">
        <v>70807</v>
      </c>
      <c r="I2514" s="3">
        <v>3.31759578699153</v>
      </c>
      <c r="J2514" s="1">
        <v>42395.498506944445</v>
      </c>
      <c r="K2514">
        <v>7.99</v>
      </c>
      <c r="L2514" s="3">
        <v>16.583333333255723</v>
      </c>
      <c r="M2514" s="4">
        <v>1</v>
      </c>
      <c r="N2514">
        <v>1</v>
      </c>
      <c r="O2514" t="e">
        <v>#N/A</v>
      </c>
      <c r="P2514" t="e">
        <v>#N/A</v>
      </c>
      <c r="Q2514">
        <v>1</v>
      </c>
      <c r="R2514" s="5">
        <v>4.6433333333116025</v>
      </c>
      <c r="S2514" t="b">
        <v>0</v>
      </c>
      <c r="T2514" s="5">
        <v>0</v>
      </c>
    </row>
    <row r="2515" spans="1:20" x14ac:dyDescent="0.3">
      <c r="A2515">
        <v>2514</v>
      </c>
      <c r="B2515" s="1">
        <v>42395.522187499999</v>
      </c>
      <c r="C2515" s="1">
        <v>42395.53261574074</v>
      </c>
      <c r="D2515" t="s">
        <v>9</v>
      </c>
      <c r="G2515" t="s">
        <v>3</v>
      </c>
      <c r="H2515">
        <v>70804</v>
      </c>
      <c r="I2515" s="3">
        <v>2.1444001611241799</v>
      </c>
      <c r="J2515" s="1">
        <v>42395.54005787037</v>
      </c>
      <c r="K2515">
        <v>15.35</v>
      </c>
      <c r="L2515" s="3">
        <v>10.716666667722166</v>
      </c>
      <c r="M2515" s="4">
        <v>1</v>
      </c>
      <c r="N2515">
        <v>2.2999999999999998</v>
      </c>
      <c r="O2515" t="e">
        <v>#N/A</v>
      </c>
      <c r="P2515" t="e">
        <v>#N/A</v>
      </c>
      <c r="Q2515">
        <v>2.2999999999999998</v>
      </c>
      <c r="R2515" s="5">
        <v>3.0006666669622066</v>
      </c>
      <c r="S2515" t="b">
        <v>1</v>
      </c>
      <c r="T2515" s="5">
        <v>0.66872000006586307</v>
      </c>
    </row>
    <row r="2516" spans="1:20" x14ac:dyDescent="0.3">
      <c r="A2516">
        <v>2515</v>
      </c>
      <c r="B2516" s="1">
        <v>42395.477372685185</v>
      </c>
      <c r="C2516" s="1">
        <v>42395.48777777778</v>
      </c>
      <c r="D2516" t="s">
        <v>9</v>
      </c>
      <c r="G2516" t="s">
        <v>29</v>
      </c>
      <c r="H2516">
        <v>70803</v>
      </c>
      <c r="I2516" s="3">
        <v>0</v>
      </c>
      <c r="J2516" s="1">
        <v>42395.489861111113</v>
      </c>
      <c r="K2516">
        <v>15.35</v>
      </c>
      <c r="L2516" s="3">
        <v>2.9999999993015081</v>
      </c>
      <c r="M2516" s="4">
        <v>1</v>
      </c>
      <c r="N2516">
        <v>2.2999999999999998</v>
      </c>
      <c r="O2516" t="e">
        <v>#N/A</v>
      </c>
      <c r="P2516" t="e">
        <v>#N/A</v>
      </c>
      <c r="Q2516">
        <v>2.2999999999999998</v>
      </c>
      <c r="R2516" s="5">
        <v>0</v>
      </c>
      <c r="S2516" t="b">
        <v>1</v>
      </c>
      <c r="T2516" s="5">
        <v>0</v>
      </c>
    </row>
    <row r="2517" spans="1:20" x14ac:dyDescent="0.3">
      <c r="A2517">
        <v>2516</v>
      </c>
      <c r="B2517" s="1">
        <v>42395.483912037038</v>
      </c>
      <c r="C2517" s="1">
        <v>42395.494328703702</v>
      </c>
      <c r="D2517" t="s">
        <v>8</v>
      </c>
      <c r="G2517" t="s">
        <v>29</v>
      </c>
      <c r="H2517">
        <v>70806</v>
      </c>
      <c r="I2517" s="3">
        <v>0</v>
      </c>
      <c r="J2517" s="1">
        <v>42395.496412037035</v>
      </c>
      <c r="K2517">
        <v>11.59</v>
      </c>
      <c r="L2517" s="3">
        <v>2.9999999993015081</v>
      </c>
      <c r="M2517" s="4">
        <v>1</v>
      </c>
      <c r="N2517">
        <v>1.7</v>
      </c>
      <c r="O2517" t="e">
        <v>#N/A</v>
      </c>
      <c r="P2517" t="e">
        <v>#N/A</v>
      </c>
      <c r="Q2517">
        <v>1.7</v>
      </c>
      <c r="R2517" s="5">
        <v>0</v>
      </c>
      <c r="S2517" t="b">
        <v>1</v>
      </c>
      <c r="T2517" s="5">
        <v>0</v>
      </c>
    </row>
    <row r="2518" spans="1:20" x14ac:dyDescent="0.3">
      <c r="A2518">
        <v>2517</v>
      </c>
      <c r="B2518" s="1">
        <v>42395.517175925925</v>
      </c>
      <c r="C2518" s="1">
        <v>42395.527581018519</v>
      </c>
      <c r="D2518" t="s">
        <v>9</v>
      </c>
      <c r="G2518" t="s">
        <v>3</v>
      </c>
      <c r="H2518">
        <v>70804</v>
      </c>
      <c r="I2518" s="3">
        <v>4.9587992071915004</v>
      </c>
      <c r="J2518" s="1">
        <v>42395.544791666667</v>
      </c>
      <c r="K2518">
        <v>15.35</v>
      </c>
      <c r="L2518" s="3">
        <v>24.783333332743496</v>
      </c>
      <c r="M2518" s="4">
        <v>1</v>
      </c>
      <c r="N2518">
        <v>2.2999999999999998</v>
      </c>
      <c r="O2518" t="e">
        <v>#N/A</v>
      </c>
      <c r="P2518" t="e">
        <v>#N/A</v>
      </c>
      <c r="Q2518">
        <v>2.2999999999999998</v>
      </c>
      <c r="R2518" s="5">
        <v>6.9393333331681797</v>
      </c>
      <c r="S2518" t="b">
        <v>0</v>
      </c>
      <c r="T2518" s="5">
        <v>0</v>
      </c>
    </row>
    <row r="2519" spans="1:20" x14ac:dyDescent="0.3">
      <c r="A2519">
        <v>2518</v>
      </c>
      <c r="B2519" s="1">
        <v>42395.480624999997</v>
      </c>
      <c r="C2519" s="1">
        <v>42395.491053240738</v>
      </c>
      <c r="D2519" t="s">
        <v>8</v>
      </c>
      <c r="G2519" t="s">
        <v>3</v>
      </c>
      <c r="H2519">
        <v>70805</v>
      </c>
      <c r="I2519" s="3">
        <v>1.2746337419173901</v>
      </c>
      <c r="J2519" s="1">
        <v>42395.495474537034</v>
      </c>
      <c r="K2519">
        <v>11.59</v>
      </c>
      <c r="L2519" s="3">
        <v>6.366666667163372</v>
      </c>
      <c r="M2519" s="4">
        <v>1</v>
      </c>
      <c r="N2519">
        <v>1.7</v>
      </c>
      <c r="O2519" t="e">
        <v>#N/A</v>
      </c>
      <c r="P2519" t="e">
        <v>#N/A</v>
      </c>
      <c r="Q2519">
        <v>1.7</v>
      </c>
      <c r="R2519" s="5">
        <v>1.7826666668057443</v>
      </c>
      <c r="S2519" t="b">
        <v>1</v>
      </c>
      <c r="T2519" s="5">
        <v>0.3972800000309944</v>
      </c>
    </row>
    <row r="2520" spans="1:20" x14ac:dyDescent="0.3">
      <c r="A2520">
        <v>2519</v>
      </c>
      <c r="B2520" s="1">
        <v>42395.526516203703</v>
      </c>
      <c r="C2520" s="1">
        <v>42395.536921296298</v>
      </c>
      <c r="D2520" t="s">
        <v>10</v>
      </c>
      <c r="G2520" t="s">
        <v>3</v>
      </c>
      <c r="H2520">
        <v>70804</v>
      </c>
      <c r="I2520" s="3">
        <v>2.9098410093208402</v>
      </c>
      <c r="J2520" s="1">
        <v>42395.547013888892</v>
      </c>
      <c r="K2520">
        <v>7.99</v>
      </c>
      <c r="L2520" s="3">
        <v>14.533333336003125</v>
      </c>
      <c r="M2520" s="4">
        <v>1</v>
      </c>
      <c r="N2520">
        <v>1</v>
      </c>
      <c r="O2520" t="e">
        <v>#N/A</v>
      </c>
      <c r="P2520" t="e">
        <v>#N/A</v>
      </c>
      <c r="Q2520">
        <v>1</v>
      </c>
      <c r="R2520" s="5">
        <v>4.0693333340808753</v>
      </c>
      <c r="S2520" t="b">
        <v>1</v>
      </c>
      <c r="T2520" s="5">
        <v>0.90688000016659498</v>
      </c>
    </row>
    <row r="2521" spans="1:20" x14ac:dyDescent="0.3">
      <c r="A2521">
        <v>2520</v>
      </c>
      <c r="B2521" s="1">
        <v>42395.508923611109</v>
      </c>
      <c r="C2521" s="1">
        <v>42395.51934027778</v>
      </c>
      <c r="D2521" t="s">
        <v>10</v>
      </c>
      <c r="E2521" t="s">
        <v>8</v>
      </c>
      <c r="G2521" t="s">
        <v>29</v>
      </c>
      <c r="H2521">
        <v>70803</v>
      </c>
      <c r="I2521" s="3">
        <v>0</v>
      </c>
      <c r="J2521" s="1">
        <v>42395.521423611113</v>
      </c>
      <c r="K2521">
        <v>19.579999999999998</v>
      </c>
      <c r="L2521" s="3">
        <v>2.9999999993015081</v>
      </c>
      <c r="M2521" s="4">
        <v>2</v>
      </c>
      <c r="N2521">
        <v>1</v>
      </c>
      <c r="O2521">
        <v>1.7</v>
      </c>
      <c r="P2521" t="e">
        <v>#N/A</v>
      </c>
      <c r="Q2521">
        <v>2.7</v>
      </c>
      <c r="R2521" s="5">
        <v>0</v>
      </c>
      <c r="S2521" t="b">
        <v>1</v>
      </c>
      <c r="T2521" s="5">
        <v>0</v>
      </c>
    </row>
    <row r="2522" spans="1:20" x14ac:dyDescent="0.3">
      <c r="A2522">
        <v>2521</v>
      </c>
      <c r="B2522" s="1">
        <v>42395.478692129633</v>
      </c>
      <c r="C2522" s="1">
        <v>42395.489120370374</v>
      </c>
      <c r="D2522" t="s">
        <v>10</v>
      </c>
      <c r="E2522" t="s">
        <v>8</v>
      </c>
      <c r="G2522" t="s">
        <v>29</v>
      </c>
      <c r="H2522">
        <v>70805</v>
      </c>
      <c r="I2522" s="3">
        <v>0</v>
      </c>
      <c r="J2522" s="1">
        <v>42395.49119212963</v>
      </c>
      <c r="K2522">
        <v>19.579999999999998</v>
      </c>
      <c r="L2522" s="3">
        <v>2.9833333287388086</v>
      </c>
      <c r="M2522" s="4">
        <v>2</v>
      </c>
      <c r="N2522">
        <v>1</v>
      </c>
      <c r="O2522">
        <v>1.7</v>
      </c>
      <c r="P2522" t="e">
        <v>#N/A</v>
      </c>
      <c r="Q2522">
        <v>2.7</v>
      </c>
      <c r="R2522" s="5">
        <v>0</v>
      </c>
      <c r="S2522" t="b">
        <v>1</v>
      </c>
      <c r="T2522" s="5">
        <v>0</v>
      </c>
    </row>
    <row r="2523" spans="1:20" x14ac:dyDescent="0.3">
      <c r="A2523">
        <v>2522</v>
      </c>
      <c r="B2523" s="1">
        <v>42395.534687500003</v>
      </c>
      <c r="C2523" s="1">
        <v>42395.545115740744</v>
      </c>
      <c r="D2523" t="s">
        <v>10</v>
      </c>
      <c r="E2523" t="s">
        <v>8</v>
      </c>
      <c r="G2523" t="s">
        <v>29</v>
      </c>
      <c r="H2523">
        <v>70803</v>
      </c>
      <c r="I2523" s="3">
        <v>0</v>
      </c>
      <c r="J2523" s="1">
        <v>42395.547199074077</v>
      </c>
      <c r="K2523">
        <v>19.579999999999998</v>
      </c>
      <c r="L2523" s="3">
        <v>2.9999999993015081</v>
      </c>
      <c r="M2523" s="4">
        <v>2</v>
      </c>
      <c r="N2523">
        <v>1</v>
      </c>
      <c r="O2523">
        <v>1.7</v>
      </c>
      <c r="P2523" t="e">
        <v>#N/A</v>
      </c>
      <c r="Q2523">
        <v>2.7</v>
      </c>
      <c r="R2523" s="5">
        <v>0</v>
      </c>
      <c r="S2523" t="b">
        <v>1</v>
      </c>
      <c r="T2523" s="5">
        <v>0</v>
      </c>
    </row>
    <row r="2524" spans="1:20" x14ac:dyDescent="0.3">
      <c r="A2524">
        <v>2523</v>
      </c>
      <c r="B2524" s="1">
        <v>42395.472129629627</v>
      </c>
      <c r="C2524" s="1">
        <v>42395.482546296298</v>
      </c>
      <c r="D2524" t="s">
        <v>9</v>
      </c>
      <c r="G2524" t="s">
        <v>3</v>
      </c>
      <c r="H2524">
        <v>70804</v>
      </c>
      <c r="I2524" s="3">
        <v>4.7406435071892998</v>
      </c>
      <c r="J2524" s="1">
        <v>42395.49900462963</v>
      </c>
      <c r="K2524">
        <v>15.35</v>
      </c>
      <c r="L2524" s="3">
        <v>23.699999997625127</v>
      </c>
      <c r="M2524" s="4">
        <v>1</v>
      </c>
      <c r="N2524">
        <v>2.2999999999999998</v>
      </c>
      <c r="O2524" t="e">
        <v>#N/A</v>
      </c>
      <c r="P2524" t="e">
        <v>#N/A</v>
      </c>
      <c r="Q2524">
        <v>2.2999999999999998</v>
      </c>
      <c r="R2524" s="5">
        <v>6.635999999335036</v>
      </c>
      <c r="S2524" t="b">
        <v>0</v>
      </c>
      <c r="T2524" s="5">
        <v>0</v>
      </c>
    </row>
    <row r="2525" spans="1:20" x14ac:dyDescent="0.3">
      <c r="A2525">
        <v>2524</v>
      </c>
      <c r="B2525" s="1">
        <v>42395.487905092596</v>
      </c>
      <c r="C2525" s="1">
        <v>42395.49832175926</v>
      </c>
      <c r="D2525" t="s">
        <v>8</v>
      </c>
      <c r="G2525" t="s">
        <v>3</v>
      </c>
      <c r="H2525">
        <v>70805</v>
      </c>
      <c r="I2525" s="3">
        <v>4.54814090226016</v>
      </c>
      <c r="J2525" s="1">
        <v>42395.514108796298</v>
      </c>
      <c r="K2525">
        <v>11.59</v>
      </c>
      <c r="L2525" s="3">
        <v>22.733333335490897</v>
      </c>
      <c r="M2525" s="4">
        <v>1</v>
      </c>
      <c r="N2525">
        <v>1.7</v>
      </c>
      <c r="O2525" t="e">
        <v>#N/A</v>
      </c>
      <c r="P2525" t="e">
        <v>#N/A</v>
      </c>
      <c r="Q2525">
        <v>1.7</v>
      </c>
      <c r="R2525" s="5">
        <v>6.3653333339374516</v>
      </c>
      <c r="S2525" t="b">
        <v>0</v>
      </c>
      <c r="T2525" s="5">
        <v>0</v>
      </c>
    </row>
    <row r="2526" spans="1:20" x14ac:dyDescent="0.3">
      <c r="A2526">
        <v>2525</v>
      </c>
      <c r="B2526" s="1">
        <v>42395.596747685187</v>
      </c>
      <c r="C2526" s="1">
        <v>42395.607164351852</v>
      </c>
      <c r="D2526" t="s">
        <v>9</v>
      </c>
      <c r="G2526" t="s">
        <v>29</v>
      </c>
      <c r="H2526">
        <v>70806</v>
      </c>
      <c r="I2526" s="3">
        <v>0</v>
      </c>
      <c r="J2526" s="1">
        <v>42395.609247685185</v>
      </c>
      <c r="K2526">
        <v>15.35</v>
      </c>
      <c r="L2526" s="3">
        <v>2.9999999993015081</v>
      </c>
      <c r="M2526" s="4">
        <v>1</v>
      </c>
      <c r="N2526">
        <v>2.2999999999999998</v>
      </c>
      <c r="O2526" t="e">
        <v>#N/A</v>
      </c>
      <c r="P2526" t="e">
        <v>#N/A</v>
      </c>
      <c r="Q2526">
        <v>2.2999999999999998</v>
      </c>
      <c r="R2526" s="5">
        <v>0</v>
      </c>
      <c r="S2526" t="b">
        <v>1</v>
      </c>
      <c r="T2526" s="5">
        <v>0</v>
      </c>
    </row>
    <row r="2527" spans="1:20" x14ac:dyDescent="0.3">
      <c r="A2527">
        <v>2526</v>
      </c>
      <c r="B2527" s="1">
        <v>42395.467210648145</v>
      </c>
      <c r="C2527" s="1">
        <v>42395.477638888886</v>
      </c>
      <c r="D2527" t="s">
        <v>10</v>
      </c>
      <c r="G2527" t="s">
        <v>3</v>
      </c>
      <c r="H2527">
        <v>70805</v>
      </c>
      <c r="I2527" s="3">
        <v>5.1509353087977399</v>
      </c>
      <c r="J2527" s="1">
        <v>42395.495520833334</v>
      </c>
      <c r="K2527">
        <v>7.99</v>
      </c>
      <c r="L2527" s="3">
        <v>25.750000005355105</v>
      </c>
      <c r="M2527" s="4">
        <v>1</v>
      </c>
      <c r="N2527">
        <v>1</v>
      </c>
      <c r="O2527" t="e">
        <v>#N/A</v>
      </c>
      <c r="P2527" t="e">
        <v>#N/A</v>
      </c>
      <c r="Q2527">
        <v>1</v>
      </c>
      <c r="R2527" s="5">
        <v>7.2100000014994299</v>
      </c>
      <c r="S2527" t="b">
        <v>0</v>
      </c>
      <c r="T2527" s="5">
        <v>0</v>
      </c>
    </row>
    <row r="2528" spans="1:20" x14ac:dyDescent="0.3">
      <c r="A2528">
        <v>2527</v>
      </c>
      <c r="B2528" s="1">
        <v>42395.512164351851</v>
      </c>
      <c r="C2528" s="1">
        <v>42395.522592592592</v>
      </c>
      <c r="D2528" t="s">
        <v>8</v>
      </c>
      <c r="G2528" t="s">
        <v>29</v>
      </c>
      <c r="H2528">
        <v>70804</v>
      </c>
      <c r="I2528" s="3">
        <v>0</v>
      </c>
      <c r="J2528" s="1">
        <v>42395.524664351855</v>
      </c>
      <c r="K2528">
        <v>11.59</v>
      </c>
      <c r="L2528" s="3">
        <v>2.9833333392161876</v>
      </c>
      <c r="M2528" s="4">
        <v>1</v>
      </c>
      <c r="N2528">
        <v>1.7</v>
      </c>
      <c r="O2528" t="e">
        <v>#N/A</v>
      </c>
      <c r="P2528" t="e">
        <v>#N/A</v>
      </c>
      <c r="Q2528">
        <v>1.7</v>
      </c>
      <c r="R2528" s="5">
        <v>0</v>
      </c>
      <c r="S2528" t="b">
        <v>1</v>
      </c>
      <c r="T2528" s="5">
        <v>0</v>
      </c>
    </row>
    <row r="2529" spans="1:20" x14ac:dyDescent="0.3">
      <c r="A2529">
        <v>2528</v>
      </c>
      <c r="B2529" s="1">
        <v>42395.501006944447</v>
      </c>
      <c r="C2529" s="1">
        <v>42395.511412037034</v>
      </c>
      <c r="D2529" t="s">
        <v>8</v>
      </c>
      <c r="G2529" t="s">
        <v>29</v>
      </c>
      <c r="H2529">
        <v>70804</v>
      </c>
      <c r="I2529" s="3">
        <v>0</v>
      </c>
      <c r="J2529" s="1">
        <v>42395.513472222221</v>
      </c>
      <c r="K2529">
        <v>11.59</v>
      </c>
      <c r="L2529" s="3">
        <v>2.9666666686534882</v>
      </c>
      <c r="M2529" s="4">
        <v>1</v>
      </c>
      <c r="N2529">
        <v>1.7</v>
      </c>
      <c r="O2529" t="e">
        <v>#N/A</v>
      </c>
      <c r="P2529" t="e">
        <v>#N/A</v>
      </c>
      <c r="Q2529">
        <v>1.7</v>
      </c>
      <c r="R2529" s="5">
        <v>0</v>
      </c>
      <c r="S2529" t="b">
        <v>1</v>
      </c>
      <c r="T2529" s="5">
        <v>0</v>
      </c>
    </row>
    <row r="2530" spans="1:20" x14ac:dyDescent="0.3">
      <c r="A2530">
        <v>2529</v>
      </c>
      <c r="B2530" s="1">
        <v>42395.472662037035</v>
      </c>
      <c r="C2530" s="1">
        <v>42395.483067129629</v>
      </c>
      <c r="D2530" t="s">
        <v>9</v>
      </c>
      <c r="G2530" t="s">
        <v>29</v>
      </c>
      <c r="H2530">
        <v>70805</v>
      </c>
      <c r="I2530" s="3">
        <v>0</v>
      </c>
      <c r="J2530" s="1">
        <v>42395.485150462962</v>
      </c>
      <c r="K2530">
        <v>15.35</v>
      </c>
      <c r="L2530" s="3">
        <v>2.9999999993015081</v>
      </c>
      <c r="M2530" s="4">
        <v>1</v>
      </c>
      <c r="N2530">
        <v>2.2999999999999998</v>
      </c>
      <c r="O2530" t="e">
        <v>#N/A</v>
      </c>
      <c r="P2530" t="e">
        <v>#N/A</v>
      </c>
      <c r="Q2530">
        <v>2.2999999999999998</v>
      </c>
      <c r="R2530" s="5">
        <v>0</v>
      </c>
      <c r="S2530" t="b">
        <v>1</v>
      </c>
      <c r="T2530" s="5">
        <v>0</v>
      </c>
    </row>
    <row r="2531" spans="1:20" x14ac:dyDescent="0.3">
      <c r="A2531">
        <v>2530</v>
      </c>
      <c r="B2531" s="1">
        <v>42395.53328703704</v>
      </c>
      <c r="C2531" s="1">
        <v>42395.543703703705</v>
      </c>
      <c r="D2531" t="s">
        <v>10</v>
      </c>
      <c r="E2531" t="s">
        <v>8</v>
      </c>
      <c r="F2531" t="s">
        <v>9</v>
      </c>
      <c r="G2531" t="s">
        <v>3</v>
      </c>
      <c r="H2531">
        <v>70806</v>
      </c>
      <c r="I2531" s="3">
        <v>1.2792354414677101</v>
      </c>
      <c r="J2531" s="1">
        <v>42395.548136574071</v>
      </c>
      <c r="K2531">
        <v>33.93</v>
      </c>
      <c r="L2531" s="3">
        <v>6.3833333272486925</v>
      </c>
      <c r="M2531" s="4">
        <v>3</v>
      </c>
      <c r="N2531">
        <v>1</v>
      </c>
      <c r="O2531">
        <v>1.7</v>
      </c>
      <c r="P2531">
        <v>2.2999999999999998</v>
      </c>
      <c r="Q2531">
        <v>5</v>
      </c>
      <c r="R2531" s="5">
        <v>1.787333331629634</v>
      </c>
      <c r="S2531" t="b">
        <v>1</v>
      </c>
      <c r="T2531" s="5">
        <v>0.39831999962031839</v>
      </c>
    </row>
    <row r="2532" spans="1:20" x14ac:dyDescent="0.3">
      <c r="A2532">
        <v>2531</v>
      </c>
      <c r="B2532" s="1">
        <v>42395.613692129627</v>
      </c>
      <c r="C2532" s="1">
        <v>42395.624108796299</v>
      </c>
      <c r="D2532" t="s">
        <v>10</v>
      </c>
      <c r="E2532" t="s">
        <v>9</v>
      </c>
      <c r="G2532" t="s">
        <v>29</v>
      </c>
      <c r="H2532">
        <v>70803</v>
      </c>
      <c r="I2532" s="3">
        <v>0</v>
      </c>
      <c r="J2532" s="1">
        <v>42395.626203703701</v>
      </c>
      <c r="K2532">
        <v>23.34</v>
      </c>
      <c r="L2532" s="3">
        <v>3.0166666593868285</v>
      </c>
      <c r="M2532" s="4">
        <v>2</v>
      </c>
      <c r="N2532">
        <v>1</v>
      </c>
      <c r="O2532">
        <v>2.2999999999999998</v>
      </c>
      <c r="P2532" t="e">
        <v>#N/A</v>
      </c>
      <c r="Q2532">
        <v>3.3</v>
      </c>
      <c r="R2532" s="5">
        <v>0</v>
      </c>
      <c r="S2532" t="b">
        <v>1</v>
      </c>
      <c r="T2532" s="5">
        <v>0</v>
      </c>
    </row>
    <row r="2533" spans="1:20" x14ac:dyDescent="0.3">
      <c r="A2533">
        <v>2532</v>
      </c>
      <c r="B2533" s="1">
        <v>42395.533935185187</v>
      </c>
      <c r="C2533" s="1">
        <v>42395.544351851851</v>
      </c>
      <c r="D2533" t="s">
        <v>8</v>
      </c>
      <c r="E2533" t="s">
        <v>9</v>
      </c>
      <c r="G2533" t="s">
        <v>29</v>
      </c>
      <c r="H2533">
        <v>70805</v>
      </c>
      <c r="I2533" s="3">
        <v>0</v>
      </c>
      <c r="J2533" s="1">
        <v>42395.546423611115</v>
      </c>
      <c r="K2533">
        <v>25.94</v>
      </c>
      <c r="L2533" s="3">
        <v>2.9833333392161876</v>
      </c>
      <c r="M2533" s="4">
        <v>2</v>
      </c>
      <c r="N2533">
        <v>1.7</v>
      </c>
      <c r="O2533">
        <v>2.2999999999999998</v>
      </c>
      <c r="P2533" t="e">
        <v>#N/A</v>
      </c>
      <c r="Q2533">
        <v>4</v>
      </c>
      <c r="R2533" s="5">
        <v>0</v>
      </c>
      <c r="S2533" t="b">
        <v>1</v>
      </c>
      <c r="T2533" s="5">
        <v>0</v>
      </c>
    </row>
    <row r="2534" spans="1:20" x14ac:dyDescent="0.3">
      <c r="A2534">
        <v>2533</v>
      </c>
      <c r="B2534" s="1">
        <v>42395.500810185185</v>
      </c>
      <c r="C2534" s="1">
        <v>42395.51121527778</v>
      </c>
      <c r="D2534" t="s">
        <v>10</v>
      </c>
      <c r="G2534" t="s">
        <v>29</v>
      </c>
      <c r="H2534">
        <v>70806</v>
      </c>
      <c r="I2534" s="3">
        <v>0</v>
      </c>
      <c r="J2534" s="1">
        <v>42395.513287037036</v>
      </c>
      <c r="K2534">
        <v>7.99</v>
      </c>
      <c r="L2534" s="3">
        <v>2.9833333287388086</v>
      </c>
      <c r="M2534" s="4">
        <v>1</v>
      </c>
      <c r="N2534">
        <v>1</v>
      </c>
      <c r="O2534" t="e">
        <v>#N/A</v>
      </c>
      <c r="P2534" t="e">
        <v>#N/A</v>
      </c>
      <c r="Q2534">
        <v>1</v>
      </c>
      <c r="R2534" s="5">
        <v>0</v>
      </c>
      <c r="S2534" t="b">
        <v>1</v>
      </c>
      <c r="T2534" s="5">
        <v>0</v>
      </c>
    </row>
    <row r="2535" spans="1:20" x14ac:dyDescent="0.3">
      <c r="A2535">
        <v>2534</v>
      </c>
      <c r="B2535" s="1">
        <v>42395.52412037037</v>
      </c>
      <c r="C2535" s="1">
        <v>42395.534537037034</v>
      </c>
      <c r="D2535" t="s">
        <v>10</v>
      </c>
      <c r="G2535" t="s">
        <v>29</v>
      </c>
      <c r="H2535">
        <v>70804</v>
      </c>
      <c r="I2535" s="3">
        <v>0</v>
      </c>
      <c r="J2535" s="1">
        <v>42395.536620370367</v>
      </c>
      <c r="K2535">
        <v>7.99</v>
      </c>
      <c r="L2535" s="3">
        <v>2.9999999993015081</v>
      </c>
      <c r="M2535" s="4">
        <v>1</v>
      </c>
      <c r="N2535">
        <v>1</v>
      </c>
      <c r="O2535" t="e">
        <v>#N/A</v>
      </c>
      <c r="P2535" t="e">
        <v>#N/A</v>
      </c>
      <c r="Q2535">
        <v>1</v>
      </c>
      <c r="R2535" s="5">
        <v>0</v>
      </c>
      <c r="S2535" t="b">
        <v>1</v>
      </c>
      <c r="T2535" s="5">
        <v>0</v>
      </c>
    </row>
    <row r="2536" spans="1:20" x14ac:dyDescent="0.3">
      <c r="A2536">
        <v>2535</v>
      </c>
      <c r="B2536" s="1">
        <v>42395.473969907405</v>
      </c>
      <c r="C2536" s="1">
        <v>42395.484398148146</v>
      </c>
      <c r="D2536" t="s">
        <v>9</v>
      </c>
      <c r="G2536" t="s">
        <v>3</v>
      </c>
      <c r="H2536">
        <v>70804</v>
      </c>
      <c r="I2536" s="3">
        <v>2.34135885449099</v>
      </c>
      <c r="J2536" s="1">
        <v>42395.492523148147</v>
      </c>
      <c r="K2536">
        <v>15.35</v>
      </c>
      <c r="L2536" s="3">
        <v>11.700000000419095</v>
      </c>
      <c r="M2536" s="4">
        <v>1</v>
      </c>
      <c r="N2536">
        <v>2.2999999999999998</v>
      </c>
      <c r="O2536" t="e">
        <v>#N/A</v>
      </c>
      <c r="P2536" t="e">
        <v>#N/A</v>
      </c>
      <c r="Q2536">
        <v>2.2999999999999998</v>
      </c>
      <c r="R2536" s="5">
        <v>3.2760000001173468</v>
      </c>
      <c r="S2536" t="b">
        <v>1</v>
      </c>
      <c r="T2536" s="5">
        <v>0.73008000002615148</v>
      </c>
    </row>
    <row r="2537" spans="1:20" x14ac:dyDescent="0.3">
      <c r="A2537">
        <v>2536</v>
      </c>
      <c r="B2537" s="1">
        <v>42395.457951388889</v>
      </c>
      <c r="C2537" s="1">
        <v>42395.468356481484</v>
      </c>
      <c r="D2537" t="s">
        <v>8</v>
      </c>
      <c r="G2537" t="s">
        <v>29</v>
      </c>
      <c r="H2537">
        <v>70804</v>
      </c>
      <c r="I2537" s="3">
        <v>0</v>
      </c>
      <c r="J2537" s="1">
        <v>42395.470462962963</v>
      </c>
      <c r="K2537">
        <v>11.59</v>
      </c>
      <c r="L2537" s="3">
        <v>3.033333329949528</v>
      </c>
      <c r="M2537" s="4">
        <v>1</v>
      </c>
      <c r="N2537">
        <v>1.7</v>
      </c>
      <c r="O2537" t="e">
        <v>#N/A</v>
      </c>
      <c r="P2537" t="e">
        <v>#N/A</v>
      </c>
      <c r="Q2537">
        <v>1.7</v>
      </c>
      <c r="R2537" s="5">
        <v>0</v>
      </c>
      <c r="S2537" t="b">
        <v>1</v>
      </c>
      <c r="T2537" s="5">
        <v>0</v>
      </c>
    </row>
    <row r="2538" spans="1:20" x14ac:dyDescent="0.3">
      <c r="A2538">
        <v>2537</v>
      </c>
      <c r="B2538" s="1">
        <v>42395.435081018521</v>
      </c>
      <c r="C2538" s="1">
        <v>42395.445486111108</v>
      </c>
      <c r="D2538" t="s">
        <v>10</v>
      </c>
      <c r="E2538" t="s">
        <v>8</v>
      </c>
      <c r="G2538" t="s">
        <v>29</v>
      </c>
      <c r="H2538">
        <v>70805</v>
      </c>
      <c r="I2538" s="3">
        <v>0</v>
      </c>
      <c r="J2538" s="1">
        <v>42395.447557870371</v>
      </c>
      <c r="K2538">
        <v>19.579999999999998</v>
      </c>
      <c r="L2538" s="3">
        <v>2.9833333392161876</v>
      </c>
      <c r="M2538" s="4">
        <v>2</v>
      </c>
      <c r="N2538">
        <v>1</v>
      </c>
      <c r="O2538">
        <v>1.7</v>
      </c>
      <c r="P2538" t="e">
        <v>#N/A</v>
      </c>
      <c r="Q2538">
        <v>2.7</v>
      </c>
      <c r="R2538" s="5">
        <v>0</v>
      </c>
      <c r="S2538" t="b">
        <v>1</v>
      </c>
      <c r="T2538" s="5">
        <v>0</v>
      </c>
    </row>
    <row r="2539" spans="1:20" x14ac:dyDescent="0.3">
      <c r="A2539">
        <v>2538</v>
      </c>
      <c r="B2539" s="1">
        <v>42395.489629629628</v>
      </c>
      <c r="C2539" s="1">
        <v>42395.500057870369</v>
      </c>
      <c r="D2539" t="s">
        <v>10</v>
      </c>
      <c r="G2539" t="s">
        <v>29</v>
      </c>
      <c r="H2539">
        <v>70804</v>
      </c>
      <c r="I2539" s="3">
        <v>0</v>
      </c>
      <c r="J2539" s="1">
        <v>42395.502129629633</v>
      </c>
      <c r="K2539">
        <v>7.99</v>
      </c>
      <c r="L2539" s="3">
        <v>2.9833333392161876</v>
      </c>
      <c r="M2539" s="4">
        <v>1</v>
      </c>
      <c r="N2539">
        <v>1</v>
      </c>
      <c r="O2539" t="e">
        <v>#N/A</v>
      </c>
      <c r="P2539" t="e">
        <v>#N/A</v>
      </c>
      <c r="Q2539">
        <v>1</v>
      </c>
      <c r="R2539" s="5">
        <v>0</v>
      </c>
      <c r="S2539" t="b">
        <v>1</v>
      </c>
      <c r="T2539" s="5">
        <v>0</v>
      </c>
    </row>
    <row r="2540" spans="1:20" x14ac:dyDescent="0.3">
      <c r="A2540">
        <v>2539</v>
      </c>
      <c r="B2540" s="1">
        <v>42395.475949074076</v>
      </c>
      <c r="C2540" s="1">
        <v>42395.486377314817</v>
      </c>
      <c r="D2540" t="s">
        <v>9</v>
      </c>
      <c r="G2540" t="s">
        <v>29</v>
      </c>
      <c r="H2540">
        <v>70803</v>
      </c>
      <c r="I2540" s="3">
        <v>0</v>
      </c>
      <c r="J2540" s="1">
        <v>42395.488449074073</v>
      </c>
      <c r="K2540">
        <v>15.35</v>
      </c>
      <c r="L2540" s="3">
        <v>2.9833333287388086</v>
      </c>
      <c r="M2540" s="4">
        <v>1</v>
      </c>
      <c r="N2540">
        <v>2.2999999999999998</v>
      </c>
      <c r="O2540" t="e">
        <v>#N/A</v>
      </c>
      <c r="P2540" t="e">
        <v>#N/A</v>
      </c>
      <c r="Q2540">
        <v>2.2999999999999998</v>
      </c>
      <c r="R2540" s="5">
        <v>0</v>
      </c>
      <c r="S2540" t="b">
        <v>1</v>
      </c>
      <c r="T2540" s="5">
        <v>0</v>
      </c>
    </row>
    <row r="2541" spans="1:20" x14ac:dyDescent="0.3">
      <c r="A2541">
        <v>2540</v>
      </c>
      <c r="B2541" s="1">
        <v>42395.449525462966</v>
      </c>
      <c r="C2541" s="1">
        <v>42395.45994212963</v>
      </c>
      <c r="D2541" t="s">
        <v>9</v>
      </c>
      <c r="G2541" t="s">
        <v>29</v>
      </c>
      <c r="H2541">
        <v>70804</v>
      </c>
      <c r="I2541" s="3">
        <v>0</v>
      </c>
      <c r="J2541" s="1">
        <v>42395.462013888886</v>
      </c>
      <c r="K2541">
        <v>15.35</v>
      </c>
      <c r="L2541" s="3">
        <v>2.9833333287388086</v>
      </c>
      <c r="M2541" s="4">
        <v>1</v>
      </c>
      <c r="N2541">
        <v>2.2999999999999998</v>
      </c>
      <c r="O2541" t="e">
        <v>#N/A</v>
      </c>
      <c r="P2541" t="e">
        <v>#N/A</v>
      </c>
      <c r="Q2541">
        <v>2.2999999999999998</v>
      </c>
      <c r="R2541" s="5">
        <v>0</v>
      </c>
      <c r="S2541" t="b">
        <v>1</v>
      </c>
      <c r="T2541" s="5">
        <v>0</v>
      </c>
    </row>
    <row r="2542" spans="1:20" x14ac:dyDescent="0.3">
      <c r="A2542">
        <v>2541</v>
      </c>
      <c r="B2542" s="1">
        <v>42395.529398148145</v>
      </c>
      <c r="C2542" s="1">
        <v>42395.539814814816</v>
      </c>
      <c r="D2542" t="s">
        <v>9</v>
      </c>
      <c r="G2542" t="s">
        <v>3</v>
      </c>
      <c r="H2542">
        <v>70804</v>
      </c>
      <c r="I2542" s="3">
        <v>2.8688700892178498</v>
      </c>
      <c r="J2542" s="1">
        <v>42395.549768518518</v>
      </c>
      <c r="K2542">
        <v>15.35</v>
      </c>
      <c r="L2542" s="3">
        <v>14.333333331160247</v>
      </c>
      <c r="M2542" s="4">
        <v>1</v>
      </c>
      <c r="N2542">
        <v>2.2999999999999998</v>
      </c>
      <c r="O2542" t="e">
        <v>#N/A</v>
      </c>
      <c r="P2542" t="e">
        <v>#N/A</v>
      </c>
      <c r="Q2542">
        <v>2.2999999999999998</v>
      </c>
      <c r="R2542" s="5">
        <v>4.0133333327248693</v>
      </c>
      <c r="S2542" t="b">
        <v>1</v>
      </c>
      <c r="T2542" s="5">
        <v>0.89439999986439944</v>
      </c>
    </row>
    <row r="2543" spans="1:20" x14ac:dyDescent="0.3">
      <c r="A2543">
        <v>2542</v>
      </c>
      <c r="B2543" s="1">
        <v>42395.491469907407</v>
      </c>
      <c r="C2543" s="1">
        <v>42395.501898148148</v>
      </c>
      <c r="D2543" t="s">
        <v>10</v>
      </c>
      <c r="G2543" t="s">
        <v>29</v>
      </c>
      <c r="H2543">
        <v>70804</v>
      </c>
      <c r="I2543" s="3">
        <v>0</v>
      </c>
      <c r="J2543" s="1">
        <v>42395.503993055558</v>
      </c>
      <c r="K2543">
        <v>7.99</v>
      </c>
      <c r="L2543" s="3">
        <v>3.0166666698642075</v>
      </c>
      <c r="M2543" s="4">
        <v>1</v>
      </c>
      <c r="N2543">
        <v>1</v>
      </c>
      <c r="O2543" t="e">
        <v>#N/A</v>
      </c>
      <c r="P2543" t="e">
        <v>#N/A</v>
      </c>
      <c r="Q2543">
        <v>1</v>
      </c>
      <c r="R2543" s="5">
        <v>0</v>
      </c>
      <c r="S2543" t="b">
        <v>1</v>
      </c>
      <c r="T2543" s="5">
        <v>0</v>
      </c>
    </row>
    <row r="2544" spans="1:20" x14ac:dyDescent="0.3">
      <c r="A2544">
        <v>2543</v>
      </c>
      <c r="B2544" s="1">
        <v>42395.467870370368</v>
      </c>
      <c r="C2544" s="1">
        <v>42395.478298611109</v>
      </c>
      <c r="D2544" t="s">
        <v>10</v>
      </c>
      <c r="E2544" t="s">
        <v>9</v>
      </c>
      <c r="G2544" t="s">
        <v>3</v>
      </c>
      <c r="H2544">
        <v>70804</v>
      </c>
      <c r="I2544" s="3">
        <v>1.5774220129379699</v>
      </c>
      <c r="J2544" s="1">
        <v>42395.483773148146</v>
      </c>
      <c r="K2544">
        <v>23.34</v>
      </c>
      <c r="L2544" s="3">
        <v>7.883333332138136</v>
      </c>
      <c r="M2544" s="4">
        <v>2</v>
      </c>
      <c r="N2544">
        <v>1</v>
      </c>
      <c r="O2544">
        <v>2.2999999999999998</v>
      </c>
      <c r="P2544" t="e">
        <v>#N/A</v>
      </c>
      <c r="Q2544">
        <v>3.3</v>
      </c>
      <c r="R2544" s="5">
        <v>2.2073333329986782</v>
      </c>
      <c r="S2544" t="b">
        <v>1</v>
      </c>
      <c r="T2544" s="5">
        <v>0.49191999992541968</v>
      </c>
    </row>
    <row r="2545" spans="1:20" x14ac:dyDescent="0.3">
      <c r="A2545">
        <v>2544</v>
      </c>
      <c r="B2545" s="1">
        <v>42395.488680555558</v>
      </c>
      <c r="C2545" s="1">
        <v>42395.499085648145</v>
      </c>
      <c r="D2545" t="s">
        <v>9</v>
      </c>
      <c r="G2545" t="s">
        <v>3</v>
      </c>
      <c r="H2545">
        <v>70803</v>
      </c>
      <c r="I2545" s="3">
        <v>2.84656778531498</v>
      </c>
      <c r="J2545" s="1">
        <v>42395.508958333332</v>
      </c>
      <c r="K2545">
        <v>15.35</v>
      </c>
      <c r="L2545" s="3">
        <v>14.216666668653488</v>
      </c>
      <c r="M2545" s="4">
        <v>1</v>
      </c>
      <c r="N2545">
        <v>2.2999999999999998</v>
      </c>
      <c r="O2545" t="e">
        <v>#N/A</v>
      </c>
      <c r="P2545" t="e">
        <v>#N/A</v>
      </c>
      <c r="Q2545">
        <v>2.2999999999999998</v>
      </c>
      <c r="R2545" s="5">
        <v>3.9806666672229771</v>
      </c>
      <c r="S2545" t="b">
        <v>1</v>
      </c>
      <c r="T2545" s="5">
        <v>0.88712000012397763</v>
      </c>
    </row>
    <row r="2546" spans="1:20" x14ac:dyDescent="0.3">
      <c r="A2546">
        <v>2545</v>
      </c>
      <c r="B2546" s="1">
        <v>42395.509074074071</v>
      </c>
      <c r="C2546" s="1">
        <v>42395.519479166665</v>
      </c>
      <c r="D2546" t="s">
        <v>10</v>
      </c>
      <c r="E2546" t="s">
        <v>9</v>
      </c>
      <c r="G2546" t="s">
        <v>29</v>
      </c>
      <c r="H2546">
        <v>70805</v>
      </c>
      <c r="I2546" s="3">
        <v>0</v>
      </c>
      <c r="J2546" s="1">
        <v>42395.521574074075</v>
      </c>
      <c r="K2546">
        <v>23.34</v>
      </c>
      <c r="L2546" s="3">
        <v>3.0166666698642075</v>
      </c>
      <c r="M2546" s="4">
        <v>2</v>
      </c>
      <c r="N2546">
        <v>1</v>
      </c>
      <c r="O2546">
        <v>2.2999999999999998</v>
      </c>
      <c r="P2546" t="e">
        <v>#N/A</v>
      </c>
      <c r="Q2546">
        <v>3.3</v>
      </c>
      <c r="R2546" s="5">
        <v>0</v>
      </c>
      <c r="S2546" t="b">
        <v>1</v>
      </c>
      <c r="T2546" s="5">
        <v>0</v>
      </c>
    </row>
    <row r="2547" spans="1:20" x14ac:dyDescent="0.3">
      <c r="A2547">
        <v>2546</v>
      </c>
      <c r="B2547" s="1">
        <v>42395.553148148145</v>
      </c>
      <c r="C2547" s="1">
        <v>42395.56354166667</v>
      </c>
      <c r="D2547" t="s">
        <v>8</v>
      </c>
      <c r="E2547" t="s">
        <v>9</v>
      </c>
      <c r="G2547" t="s">
        <v>29</v>
      </c>
      <c r="H2547">
        <v>70806</v>
      </c>
      <c r="I2547" s="3">
        <v>0</v>
      </c>
      <c r="J2547" s="1">
        <v>42395.565636574072</v>
      </c>
      <c r="K2547">
        <v>25.94</v>
      </c>
      <c r="L2547" s="3">
        <v>3.0166666593868285</v>
      </c>
      <c r="M2547" s="4">
        <v>2</v>
      </c>
      <c r="N2547">
        <v>1.7</v>
      </c>
      <c r="O2547">
        <v>2.2999999999999998</v>
      </c>
      <c r="P2547" t="e">
        <v>#N/A</v>
      </c>
      <c r="Q2547">
        <v>4</v>
      </c>
      <c r="R2547" s="5">
        <v>0</v>
      </c>
      <c r="S2547" t="b">
        <v>1</v>
      </c>
      <c r="T2547" s="5">
        <v>0</v>
      </c>
    </row>
    <row r="2548" spans="1:20" x14ac:dyDescent="0.3">
      <c r="A2548">
        <v>2547</v>
      </c>
      <c r="B2548" s="1">
        <v>42395.446284722224</v>
      </c>
      <c r="C2548" s="1">
        <v>42395.456689814811</v>
      </c>
      <c r="D2548" t="s">
        <v>8</v>
      </c>
      <c r="G2548" t="s">
        <v>29</v>
      </c>
      <c r="H2548">
        <v>70804</v>
      </c>
      <c r="I2548" s="3">
        <v>0</v>
      </c>
      <c r="J2548" s="1">
        <v>42395.458761574075</v>
      </c>
      <c r="K2548">
        <v>11.59</v>
      </c>
      <c r="L2548" s="3">
        <v>2.9833333392161876</v>
      </c>
      <c r="M2548" s="4">
        <v>1</v>
      </c>
      <c r="N2548">
        <v>1.7</v>
      </c>
      <c r="O2548" t="e">
        <v>#N/A</v>
      </c>
      <c r="P2548" t="e">
        <v>#N/A</v>
      </c>
      <c r="Q2548">
        <v>1.7</v>
      </c>
      <c r="R2548" s="5">
        <v>0</v>
      </c>
      <c r="S2548" t="b">
        <v>1</v>
      </c>
      <c r="T2548" s="5">
        <v>0</v>
      </c>
    </row>
    <row r="2549" spans="1:20" x14ac:dyDescent="0.3">
      <c r="A2549">
        <v>2548</v>
      </c>
      <c r="B2549" s="1">
        <v>42395.464513888888</v>
      </c>
      <c r="C2549" s="1">
        <v>42395.474918981483</v>
      </c>
      <c r="D2549" t="s">
        <v>9</v>
      </c>
      <c r="G2549" t="s">
        <v>3</v>
      </c>
      <c r="H2549">
        <v>70806</v>
      </c>
      <c r="I2549" s="3">
        <v>3.5847822358745902</v>
      </c>
      <c r="J2549" s="1">
        <v>42395.487361111111</v>
      </c>
      <c r="K2549">
        <v>15.35</v>
      </c>
      <c r="L2549" s="3">
        <v>17.916666663950309</v>
      </c>
      <c r="M2549" s="4">
        <v>1</v>
      </c>
      <c r="N2549">
        <v>2.2999999999999998</v>
      </c>
      <c r="O2549" t="e">
        <v>#N/A</v>
      </c>
      <c r="P2549" t="e">
        <v>#N/A</v>
      </c>
      <c r="Q2549">
        <v>2.2999999999999998</v>
      </c>
      <c r="R2549" s="5">
        <v>5.0166666659060875</v>
      </c>
      <c r="S2549" t="b">
        <v>0</v>
      </c>
      <c r="T2549" s="5">
        <v>0</v>
      </c>
    </row>
    <row r="2550" spans="1:20" x14ac:dyDescent="0.3">
      <c r="A2550">
        <v>2549</v>
      </c>
      <c r="B2550" s="1">
        <v>42395.534942129627</v>
      </c>
      <c r="C2550" s="1">
        <v>42395.545347222222</v>
      </c>
      <c r="D2550" t="s">
        <v>9</v>
      </c>
      <c r="G2550" t="s">
        <v>29</v>
      </c>
      <c r="H2550">
        <v>70804</v>
      </c>
      <c r="I2550" s="3">
        <v>0</v>
      </c>
      <c r="J2550" s="1">
        <v>42395.547418981485</v>
      </c>
      <c r="K2550">
        <v>15.35</v>
      </c>
      <c r="L2550" s="3">
        <v>2.9833333392161876</v>
      </c>
      <c r="M2550" s="4">
        <v>1</v>
      </c>
      <c r="N2550">
        <v>2.2999999999999998</v>
      </c>
      <c r="O2550" t="e">
        <v>#N/A</v>
      </c>
      <c r="P2550" t="e">
        <v>#N/A</v>
      </c>
      <c r="Q2550">
        <v>2.2999999999999998</v>
      </c>
      <c r="R2550" s="5">
        <v>0</v>
      </c>
      <c r="S2550" t="b">
        <v>1</v>
      </c>
      <c r="T2550" s="5">
        <v>0</v>
      </c>
    </row>
    <row r="2551" spans="1:20" x14ac:dyDescent="0.3">
      <c r="A2551">
        <v>2550</v>
      </c>
      <c r="B2551" s="1">
        <v>42395.54650462963</v>
      </c>
      <c r="C2551" s="1">
        <v>42395.556909722225</v>
      </c>
      <c r="D2551" t="s">
        <v>9</v>
      </c>
      <c r="G2551" t="s">
        <v>3</v>
      </c>
      <c r="H2551">
        <v>70806</v>
      </c>
      <c r="I2551" s="3">
        <v>2.5152612749259098</v>
      </c>
      <c r="J2551" s="1">
        <v>42395.565636574072</v>
      </c>
      <c r="K2551">
        <v>15.35</v>
      </c>
      <c r="L2551" s="3">
        <v>12.566666660131887</v>
      </c>
      <c r="M2551" s="4">
        <v>1</v>
      </c>
      <c r="N2551">
        <v>2.2999999999999998</v>
      </c>
      <c r="O2551" t="e">
        <v>#N/A</v>
      </c>
      <c r="P2551" t="e">
        <v>#N/A</v>
      </c>
      <c r="Q2551">
        <v>2.2999999999999998</v>
      </c>
      <c r="R2551" s="5">
        <v>3.5186666648369287</v>
      </c>
      <c r="S2551" t="b">
        <v>1</v>
      </c>
      <c r="T2551" s="5">
        <v>0.78415999959222971</v>
      </c>
    </row>
    <row r="2552" spans="1:20" x14ac:dyDescent="0.3">
      <c r="A2552">
        <v>2551</v>
      </c>
      <c r="B2552" s="1">
        <v>42395.485486111109</v>
      </c>
      <c r="C2552" s="1">
        <v>42395.495891203704</v>
      </c>
      <c r="D2552" t="s">
        <v>9</v>
      </c>
      <c r="G2552" t="s">
        <v>3</v>
      </c>
      <c r="H2552">
        <v>70803</v>
      </c>
      <c r="I2552" s="3">
        <v>2.0486327363161498</v>
      </c>
      <c r="J2552" s="1">
        <v>42395.502997685187</v>
      </c>
      <c r="K2552">
        <v>15.35</v>
      </c>
      <c r="L2552" s="3">
        <v>10.233333336655051</v>
      </c>
      <c r="M2552" s="4">
        <v>1</v>
      </c>
      <c r="N2552">
        <v>2.2999999999999998</v>
      </c>
      <c r="O2552" t="e">
        <v>#N/A</v>
      </c>
      <c r="P2552" t="e">
        <v>#N/A</v>
      </c>
      <c r="Q2552">
        <v>2.2999999999999998</v>
      </c>
      <c r="R2552" s="5">
        <v>2.8653333342634144</v>
      </c>
      <c r="S2552" t="b">
        <v>1</v>
      </c>
      <c r="T2552" s="5">
        <v>0.6385600002072751</v>
      </c>
    </row>
    <row r="2553" spans="1:20" x14ac:dyDescent="0.3">
      <c r="A2553">
        <v>2552</v>
      </c>
      <c r="B2553" s="1">
        <v>42395.417291666665</v>
      </c>
      <c r="C2553" s="1">
        <v>42395.427719907406</v>
      </c>
      <c r="D2553" t="s">
        <v>8</v>
      </c>
      <c r="G2553" t="s">
        <v>29</v>
      </c>
      <c r="H2553">
        <v>70804</v>
      </c>
      <c r="I2553" s="3">
        <v>0</v>
      </c>
      <c r="J2553" s="1">
        <v>42395.429803240739</v>
      </c>
      <c r="K2553">
        <v>11.59</v>
      </c>
      <c r="L2553" s="3">
        <v>2.9999999993015081</v>
      </c>
      <c r="M2553" s="4">
        <v>1</v>
      </c>
      <c r="N2553">
        <v>1.7</v>
      </c>
      <c r="O2553" t="e">
        <v>#N/A</v>
      </c>
      <c r="P2553" t="e">
        <v>#N/A</v>
      </c>
      <c r="Q2553">
        <v>1.7</v>
      </c>
      <c r="R2553" s="5">
        <v>0</v>
      </c>
      <c r="S2553" t="b">
        <v>1</v>
      </c>
      <c r="T2553" s="5">
        <v>0</v>
      </c>
    </row>
    <row r="2554" spans="1:20" x14ac:dyDescent="0.3">
      <c r="A2554">
        <v>2553</v>
      </c>
      <c r="B2554" s="1">
        <v>42395.476631944446</v>
      </c>
      <c r="C2554" s="1">
        <v>42395.487025462964</v>
      </c>
      <c r="D2554" t="s">
        <v>8</v>
      </c>
      <c r="G2554" t="s">
        <v>3</v>
      </c>
      <c r="H2554">
        <v>70803</v>
      </c>
      <c r="I2554" s="3">
        <v>2.8830899548587499</v>
      </c>
      <c r="J2554" s="1">
        <v>42395.497025462966</v>
      </c>
      <c r="K2554">
        <v>11.59</v>
      </c>
      <c r="L2554" s="3">
        <v>14.400000002933666</v>
      </c>
      <c r="M2554" s="4">
        <v>1</v>
      </c>
      <c r="N2554">
        <v>1.7</v>
      </c>
      <c r="O2554" t="e">
        <v>#N/A</v>
      </c>
      <c r="P2554" t="e">
        <v>#N/A</v>
      </c>
      <c r="Q2554">
        <v>1.7</v>
      </c>
      <c r="R2554" s="5">
        <v>4.0320000008214265</v>
      </c>
      <c r="S2554" t="b">
        <v>1</v>
      </c>
      <c r="T2554" s="5">
        <v>0.8985600001830607</v>
      </c>
    </row>
    <row r="2555" spans="1:20" x14ac:dyDescent="0.3">
      <c r="A2555">
        <v>2554</v>
      </c>
      <c r="B2555" s="1">
        <v>42395.471689814818</v>
      </c>
      <c r="C2555" s="1">
        <v>42395.482094907406</v>
      </c>
      <c r="D2555" t="s">
        <v>9</v>
      </c>
      <c r="G2555" t="s">
        <v>29</v>
      </c>
      <c r="H2555">
        <v>70805</v>
      </c>
      <c r="I2555" s="3">
        <v>0</v>
      </c>
      <c r="J2555" s="1">
        <v>42395.484178240738</v>
      </c>
      <c r="K2555">
        <v>15.35</v>
      </c>
      <c r="L2555" s="3">
        <v>2.9999999993015081</v>
      </c>
      <c r="M2555" s="4">
        <v>1</v>
      </c>
      <c r="N2555">
        <v>2.2999999999999998</v>
      </c>
      <c r="O2555" t="e">
        <v>#N/A</v>
      </c>
      <c r="P2555" t="e">
        <v>#N/A</v>
      </c>
      <c r="Q2555">
        <v>2.2999999999999998</v>
      </c>
      <c r="R2555" s="5">
        <v>0</v>
      </c>
      <c r="S2555" t="b">
        <v>1</v>
      </c>
      <c r="T2555" s="5">
        <v>0</v>
      </c>
    </row>
    <row r="2556" spans="1:20" x14ac:dyDescent="0.3">
      <c r="A2556">
        <v>2555</v>
      </c>
      <c r="B2556" s="1">
        <v>42396.475347222222</v>
      </c>
      <c r="C2556" s="1">
        <v>42396.48574074074</v>
      </c>
      <c r="D2556" t="s">
        <v>9</v>
      </c>
      <c r="G2556" t="s">
        <v>3</v>
      </c>
      <c r="H2556">
        <v>70807</v>
      </c>
      <c r="I2556" s="3">
        <v>3.47727850144706</v>
      </c>
      <c r="J2556" s="1">
        <v>42396.497812499998</v>
      </c>
      <c r="K2556">
        <v>15.35</v>
      </c>
      <c r="L2556" s="3">
        <v>17.383333331672475</v>
      </c>
      <c r="M2556" s="4">
        <v>1</v>
      </c>
      <c r="N2556">
        <v>2.2999999999999998</v>
      </c>
      <c r="O2556" t="e">
        <v>#N/A</v>
      </c>
      <c r="P2556" t="e">
        <v>#N/A</v>
      </c>
      <c r="Q2556">
        <v>2.2999999999999998</v>
      </c>
      <c r="R2556" s="5">
        <v>4.8673333328682933</v>
      </c>
      <c r="S2556" t="b">
        <v>0</v>
      </c>
      <c r="T2556" s="5">
        <v>0</v>
      </c>
    </row>
    <row r="2557" spans="1:20" x14ac:dyDescent="0.3">
      <c r="A2557">
        <v>2556</v>
      </c>
      <c r="B2557" s="1">
        <v>42396.480729166666</v>
      </c>
      <c r="C2557" s="1">
        <v>42396.49114583333</v>
      </c>
      <c r="D2557" t="s">
        <v>10</v>
      </c>
      <c r="E2557" t="s">
        <v>8</v>
      </c>
      <c r="G2557" t="s">
        <v>3</v>
      </c>
      <c r="H2557">
        <v>70804</v>
      </c>
      <c r="I2557" s="3">
        <v>3.4026322576062098</v>
      </c>
      <c r="J2557" s="1">
        <v>42396.502951388888</v>
      </c>
      <c r="K2557">
        <v>19.579999999999998</v>
      </c>
      <c r="L2557" s="3">
        <v>17.000000003026798</v>
      </c>
      <c r="M2557" s="4">
        <v>2</v>
      </c>
      <c r="N2557">
        <v>1</v>
      </c>
      <c r="O2557">
        <v>1.7</v>
      </c>
      <c r="P2557" t="e">
        <v>#N/A</v>
      </c>
      <c r="Q2557">
        <v>2.7</v>
      </c>
      <c r="R2557" s="5">
        <v>4.7600000008475041</v>
      </c>
      <c r="S2557" t="b">
        <v>0</v>
      </c>
      <c r="T2557" s="5">
        <v>0</v>
      </c>
    </row>
    <row r="2558" spans="1:20" x14ac:dyDescent="0.3">
      <c r="A2558">
        <v>2557</v>
      </c>
      <c r="B2558" s="1">
        <v>42396.49590277778</v>
      </c>
      <c r="C2558" s="1">
        <v>42396.506331018521</v>
      </c>
      <c r="D2558" t="s">
        <v>8</v>
      </c>
      <c r="G2558" t="s">
        <v>3</v>
      </c>
      <c r="H2558">
        <v>70804</v>
      </c>
      <c r="I2558" s="3">
        <v>2.4135158569814599</v>
      </c>
      <c r="J2558" s="1">
        <v>42396.514710648145</v>
      </c>
      <c r="K2558">
        <v>11.59</v>
      </c>
      <c r="L2558" s="3">
        <v>12.066666658502072</v>
      </c>
      <c r="M2558" s="4">
        <v>1</v>
      </c>
      <c r="N2558">
        <v>1.7</v>
      </c>
      <c r="O2558" t="e">
        <v>#N/A</v>
      </c>
      <c r="P2558" t="e">
        <v>#N/A</v>
      </c>
      <c r="Q2558">
        <v>1.7</v>
      </c>
      <c r="R2558" s="5">
        <v>3.3786666643805807</v>
      </c>
      <c r="S2558" t="b">
        <v>1</v>
      </c>
      <c r="T2558" s="5">
        <v>0.75295999949052927</v>
      </c>
    </row>
    <row r="2559" spans="1:20" x14ac:dyDescent="0.3">
      <c r="A2559">
        <v>2558</v>
      </c>
      <c r="B2559" s="1">
        <v>42396.475046296298</v>
      </c>
      <c r="C2559" s="1">
        <v>42396.485451388886</v>
      </c>
      <c r="D2559" t="s">
        <v>10</v>
      </c>
      <c r="G2559" t="s">
        <v>29</v>
      </c>
      <c r="H2559">
        <v>70806</v>
      </c>
      <c r="I2559" s="3">
        <v>0</v>
      </c>
      <c r="J2559" s="1">
        <v>42396.487534722219</v>
      </c>
      <c r="K2559">
        <v>7.99</v>
      </c>
      <c r="L2559" s="3">
        <v>2.9999999993015081</v>
      </c>
      <c r="M2559" s="4">
        <v>1</v>
      </c>
      <c r="N2559">
        <v>1</v>
      </c>
      <c r="O2559" t="e">
        <v>#N/A</v>
      </c>
      <c r="P2559" t="e">
        <v>#N/A</v>
      </c>
      <c r="Q2559">
        <v>1</v>
      </c>
      <c r="R2559" s="5">
        <v>0</v>
      </c>
      <c r="S2559" t="b">
        <v>1</v>
      </c>
      <c r="T2559" s="5">
        <v>0</v>
      </c>
    </row>
    <row r="2560" spans="1:20" x14ac:dyDescent="0.3">
      <c r="A2560">
        <v>2559</v>
      </c>
      <c r="B2560" s="1">
        <v>42396.514108796298</v>
      </c>
      <c r="C2560" s="1">
        <v>42396.524525462963</v>
      </c>
      <c r="D2560" t="s">
        <v>10</v>
      </c>
      <c r="E2560" t="s">
        <v>8</v>
      </c>
      <c r="G2560" t="s">
        <v>29</v>
      </c>
      <c r="H2560">
        <v>70804</v>
      </c>
      <c r="I2560" s="3">
        <v>0</v>
      </c>
      <c r="J2560" s="1">
        <v>42396.526608796295</v>
      </c>
      <c r="K2560">
        <v>19.579999999999998</v>
      </c>
      <c r="L2560" s="3">
        <v>2.9999999993015081</v>
      </c>
      <c r="M2560" s="4">
        <v>2</v>
      </c>
      <c r="N2560">
        <v>1</v>
      </c>
      <c r="O2560">
        <v>1.7</v>
      </c>
      <c r="P2560" t="e">
        <v>#N/A</v>
      </c>
      <c r="Q2560">
        <v>2.7</v>
      </c>
      <c r="R2560" s="5">
        <v>0</v>
      </c>
      <c r="S2560" t="b">
        <v>1</v>
      </c>
      <c r="T2560" s="5">
        <v>0</v>
      </c>
    </row>
    <row r="2561" spans="1:20" x14ac:dyDescent="0.3">
      <c r="A2561">
        <v>2560</v>
      </c>
      <c r="B2561" s="1">
        <v>42396.439918981479</v>
      </c>
      <c r="C2561" s="1">
        <v>42396.450324074074</v>
      </c>
      <c r="D2561" t="s">
        <v>10</v>
      </c>
      <c r="E2561" t="s">
        <v>8</v>
      </c>
      <c r="G2561" t="s">
        <v>3</v>
      </c>
      <c r="H2561">
        <v>70804</v>
      </c>
      <c r="I2561" s="3">
        <v>1.79431133555699</v>
      </c>
      <c r="J2561" s="1">
        <v>42396.456550925926</v>
      </c>
      <c r="K2561">
        <v>19.579999999999998</v>
      </c>
      <c r="L2561" s="3">
        <v>8.9666666672565043</v>
      </c>
      <c r="M2561" s="4">
        <v>2</v>
      </c>
      <c r="N2561">
        <v>1</v>
      </c>
      <c r="O2561">
        <v>1.7</v>
      </c>
      <c r="P2561" t="e">
        <v>#N/A</v>
      </c>
      <c r="Q2561">
        <v>2.7</v>
      </c>
      <c r="R2561" s="5">
        <v>2.5106666668318214</v>
      </c>
      <c r="S2561" t="b">
        <v>1</v>
      </c>
      <c r="T2561" s="5">
        <v>0.5595200000368058</v>
      </c>
    </row>
    <row r="2562" spans="1:20" x14ac:dyDescent="0.3">
      <c r="A2562">
        <v>2561</v>
      </c>
      <c r="B2562" s="1">
        <v>42396.538055555553</v>
      </c>
      <c r="C2562" s="1">
        <v>42396.548472222225</v>
      </c>
      <c r="D2562" t="s">
        <v>10</v>
      </c>
      <c r="G2562" t="s">
        <v>29</v>
      </c>
      <c r="H2562">
        <v>70806</v>
      </c>
      <c r="I2562" s="3">
        <v>0</v>
      </c>
      <c r="J2562" s="1">
        <v>42396.550532407404</v>
      </c>
      <c r="K2562">
        <v>7.99</v>
      </c>
      <c r="L2562" s="3">
        <v>2.9666666581761092</v>
      </c>
      <c r="M2562" s="4">
        <v>1</v>
      </c>
      <c r="N2562">
        <v>1</v>
      </c>
      <c r="O2562" t="e">
        <v>#N/A</v>
      </c>
      <c r="P2562" t="e">
        <v>#N/A</v>
      </c>
      <c r="Q2562">
        <v>1</v>
      </c>
      <c r="R2562" s="5">
        <v>0</v>
      </c>
      <c r="S2562" t="b">
        <v>1</v>
      </c>
      <c r="T2562" s="5">
        <v>0</v>
      </c>
    </row>
    <row r="2563" spans="1:20" x14ac:dyDescent="0.3">
      <c r="A2563">
        <v>2562</v>
      </c>
      <c r="B2563" s="1">
        <v>42396.553726851853</v>
      </c>
      <c r="C2563" s="1">
        <v>42396.564155092594</v>
      </c>
      <c r="D2563" t="s">
        <v>8</v>
      </c>
      <c r="G2563" t="s">
        <v>29</v>
      </c>
      <c r="H2563">
        <v>70804</v>
      </c>
      <c r="I2563" s="3">
        <v>0</v>
      </c>
      <c r="J2563" s="1">
        <v>42396.566238425927</v>
      </c>
      <c r="K2563">
        <v>11.59</v>
      </c>
      <c r="L2563" s="3">
        <v>2.9999999993015081</v>
      </c>
      <c r="M2563" s="4">
        <v>1</v>
      </c>
      <c r="N2563">
        <v>1.7</v>
      </c>
      <c r="O2563" t="e">
        <v>#N/A</v>
      </c>
      <c r="P2563" t="e">
        <v>#N/A</v>
      </c>
      <c r="Q2563">
        <v>1.7</v>
      </c>
      <c r="R2563" s="5">
        <v>0</v>
      </c>
      <c r="S2563" t="b">
        <v>1</v>
      </c>
      <c r="T2563" s="5">
        <v>0</v>
      </c>
    </row>
    <row r="2564" spans="1:20" x14ac:dyDescent="0.3">
      <c r="A2564">
        <v>2563</v>
      </c>
      <c r="B2564" s="1">
        <v>42396.526435185187</v>
      </c>
      <c r="C2564" s="1">
        <v>42396.536828703705</v>
      </c>
      <c r="D2564" t="s">
        <v>10</v>
      </c>
      <c r="E2564" t="s">
        <v>9</v>
      </c>
      <c r="G2564" t="s">
        <v>3</v>
      </c>
      <c r="H2564">
        <v>70808</v>
      </c>
      <c r="I2564" s="3">
        <v>3.3539091443718898</v>
      </c>
      <c r="J2564" s="1">
        <v>42396.548472222225</v>
      </c>
      <c r="K2564">
        <v>23.34</v>
      </c>
      <c r="L2564" s="3">
        <v>16.766666667535901</v>
      </c>
      <c r="M2564" s="4">
        <v>2</v>
      </c>
      <c r="N2564">
        <v>1</v>
      </c>
      <c r="O2564">
        <v>2.2999999999999998</v>
      </c>
      <c r="P2564" t="e">
        <v>#N/A</v>
      </c>
      <c r="Q2564">
        <v>3.3</v>
      </c>
      <c r="R2564" s="5">
        <v>4.6946666669100532</v>
      </c>
      <c r="S2564" t="b">
        <v>0</v>
      </c>
      <c r="T2564" s="5">
        <v>0</v>
      </c>
    </row>
    <row r="2565" spans="1:20" x14ac:dyDescent="0.3">
      <c r="A2565">
        <v>2564</v>
      </c>
      <c r="B2565" s="1">
        <v>42396.476863425924</v>
      </c>
      <c r="C2565" s="1">
        <v>42396.487291666665</v>
      </c>
      <c r="D2565" t="s">
        <v>9</v>
      </c>
      <c r="G2565" t="s">
        <v>3</v>
      </c>
      <c r="H2565">
        <v>70805</v>
      </c>
      <c r="I2565" s="3">
        <v>1.5292016260641801</v>
      </c>
      <c r="J2565" s="1">
        <v>42396.492592592593</v>
      </c>
      <c r="K2565">
        <v>15.35</v>
      </c>
      <c r="L2565" s="3">
        <v>7.6333333365619183</v>
      </c>
      <c r="M2565" s="4">
        <v>1</v>
      </c>
      <c r="N2565">
        <v>2.2999999999999998</v>
      </c>
      <c r="O2565" t="e">
        <v>#N/A</v>
      </c>
      <c r="P2565" t="e">
        <v>#N/A</v>
      </c>
      <c r="Q2565">
        <v>2.2999999999999998</v>
      </c>
      <c r="R2565" s="5">
        <v>2.1373333342373373</v>
      </c>
      <c r="S2565" t="b">
        <v>1</v>
      </c>
      <c r="T2565" s="5">
        <v>0.4763200002014637</v>
      </c>
    </row>
    <row r="2566" spans="1:20" x14ac:dyDescent="0.3">
      <c r="A2566">
        <v>2565</v>
      </c>
      <c r="B2566" s="1">
        <v>42396.446944444448</v>
      </c>
      <c r="C2566" s="1">
        <v>42396.457372685189</v>
      </c>
      <c r="D2566" t="s">
        <v>10</v>
      </c>
      <c r="G2566" t="s">
        <v>3</v>
      </c>
      <c r="H2566">
        <v>70807</v>
      </c>
      <c r="I2566" s="3">
        <v>3.8762815757398501</v>
      </c>
      <c r="J2566" s="1">
        <v>42396.470821759256</v>
      </c>
      <c r="K2566">
        <v>7.99</v>
      </c>
      <c r="L2566" s="3">
        <v>19.366666657151654</v>
      </c>
      <c r="M2566" s="4">
        <v>1</v>
      </c>
      <c r="N2566">
        <v>1</v>
      </c>
      <c r="O2566" t="e">
        <v>#N/A</v>
      </c>
      <c r="P2566" t="e">
        <v>#N/A</v>
      </c>
      <c r="Q2566">
        <v>1</v>
      </c>
      <c r="R2566" s="5">
        <v>5.4226666640024641</v>
      </c>
      <c r="S2566" t="b">
        <v>0</v>
      </c>
      <c r="T2566" s="5">
        <v>0</v>
      </c>
    </row>
    <row r="2567" spans="1:20" x14ac:dyDescent="0.3">
      <c r="A2567">
        <v>2566</v>
      </c>
      <c r="B2567" s="1">
        <v>42396.487361111111</v>
      </c>
      <c r="C2567" s="1">
        <v>42396.497789351852</v>
      </c>
      <c r="D2567" t="s">
        <v>9</v>
      </c>
      <c r="G2567" t="s">
        <v>29</v>
      </c>
      <c r="H2567">
        <v>70803</v>
      </c>
      <c r="I2567" s="3">
        <v>0</v>
      </c>
      <c r="J2567" s="1">
        <v>42396.499861111108</v>
      </c>
      <c r="K2567">
        <v>15.35</v>
      </c>
      <c r="L2567" s="3">
        <v>2.9833333287388086</v>
      </c>
      <c r="M2567" s="4">
        <v>1</v>
      </c>
      <c r="N2567">
        <v>2.2999999999999998</v>
      </c>
      <c r="O2567" t="e">
        <v>#N/A</v>
      </c>
      <c r="P2567" t="e">
        <v>#N/A</v>
      </c>
      <c r="Q2567">
        <v>2.2999999999999998</v>
      </c>
      <c r="R2567" s="5">
        <v>0</v>
      </c>
      <c r="S2567" t="b">
        <v>1</v>
      </c>
      <c r="T2567" s="5">
        <v>0</v>
      </c>
    </row>
    <row r="2568" spans="1:20" x14ac:dyDescent="0.3">
      <c r="A2568">
        <v>2567</v>
      </c>
      <c r="B2568" s="1">
        <v>42396.417627314811</v>
      </c>
      <c r="C2568" s="1">
        <v>42396.428043981483</v>
      </c>
      <c r="D2568" t="s">
        <v>10</v>
      </c>
      <c r="G2568" t="s">
        <v>29</v>
      </c>
      <c r="H2568">
        <v>70806</v>
      </c>
      <c r="I2568" s="3">
        <v>0</v>
      </c>
      <c r="J2568" s="1">
        <v>42396.430115740739</v>
      </c>
      <c r="K2568">
        <v>7.99</v>
      </c>
      <c r="L2568" s="3">
        <v>2.9833333287388086</v>
      </c>
      <c r="M2568" s="4">
        <v>1</v>
      </c>
      <c r="N2568">
        <v>1</v>
      </c>
      <c r="O2568" t="e">
        <v>#N/A</v>
      </c>
      <c r="P2568" t="e">
        <v>#N/A</v>
      </c>
      <c r="Q2568">
        <v>1</v>
      </c>
      <c r="R2568" s="5">
        <v>0</v>
      </c>
      <c r="S2568" t="b">
        <v>1</v>
      </c>
      <c r="T2568" s="5">
        <v>0</v>
      </c>
    </row>
    <row r="2569" spans="1:20" x14ac:dyDescent="0.3">
      <c r="A2569">
        <v>2568</v>
      </c>
      <c r="B2569" s="1">
        <v>42396.566388888888</v>
      </c>
      <c r="C2569" s="1">
        <v>42396.576793981483</v>
      </c>
      <c r="D2569" t="s">
        <v>10</v>
      </c>
      <c r="G2569" t="s">
        <v>29</v>
      </c>
      <c r="H2569">
        <v>70805</v>
      </c>
      <c r="I2569" s="3">
        <v>0</v>
      </c>
      <c r="J2569" s="1">
        <v>42396.578865740739</v>
      </c>
      <c r="K2569">
        <v>7.99</v>
      </c>
      <c r="L2569" s="3">
        <v>2.9833333287388086</v>
      </c>
      <c r="M2569" s="4">
        <v>1</v>
      </c>
      <c r="N2569">
        <v>1</v>
      </c>
      <c r="O2569" t="e">
        <v>#N/A</v>
      </c>
      <c r="P2569" t="e">
        <v>#N/A</v>
      </c>
      <c r="Q2569">
        <v>1</v>
      </c>
      <c r="R2569" s="5">
        <v>0</v>
      </c>
      <c r="S2569" t="b">
        <v>1</v>
      </c>
      <c r="T2569" s="5">
        <v>0</v>
      </c>
    </row>
    <row r="2570" spans="1:20" x14ac:dyDescent="0.3">
      <c r="A2570">
        <v>2569</v>
      </c>
      <c r="B2570" s="1">
        <v>42396.519305555557</v>
      </c>
      <c r="C2570" s="1">
        <v>42396.529687499999</v>
      </c>
      <c r="D2570" t="s">
        <v>8</v>
      </c>
      <c r="G2570" t="s">
        <v>29</v>
      </c>
      <c r="H2570">
        <v>70807</v>
      </c>
      <c r="I2570" s="3">
        <v>0</v>
      </c>
      <c r="J2570" s="1">
        <v>42396.531782407408</v>
      </c>
      <c r="K2570">
        <v>11.59</v>
      </c>
      <c r="L2570" s="3">
        <v>3.0166666698642075</v>
      </c>
      <c r="M2570" s="4">
        <v>1</v>
      </c>
      <c r="N2570">
        <v>1.7</v>
      </c>
      <c r="O2570" t="e">
        <v>#N/A</v>
      </c>
      <c r="P2570" t="e">
        <v>#N/A</v>
      </c>
      <c r="Q2570">
        <v>1.7</v>
      </c>
      <c r="R2570" s="5">
        <v>0</v>
      </c>
      <c r="S2570" t="b">
        <v>1</v>
      </c>
      <c r="T2570" s="5">
        <v>0</v>
      </c>
    </row>
    <row r="2571" spans="1:20" x14ac:dyDescent="0.3">
      <c r="A2571">
        <v>2570</v>
      </c>
      <c r="B2571" s="1">
        <v>42396.491840277777</v>
      </c>
      <c r="C2571" s="1">
        <v>42396.502222222225</v>
      </c>
      <c r="D2571" t="s">
        <v>10</v>
      </c>
      <c r="G2571" t="s">
        <v>29</v>
      </c>
      <c r="H2571">
        <v>70803</v>
      </c>
      <c r="I2571" s="3">
        <v>0</v>
      </c>
      <c r="J2571" s="1">
        <v>42396.504305555558</v>
      </c>
      <c r="K2571">
        <v>7.99</v>
      </c>
      <c r="L2571" s="3">
        <v>2.9999999993015081</v>
      </c>
      <c r="M2571" s="4">
        <v>1</v>
      </c>
      <c r="N2571">
        <v>1</v>
      </c>
      <c r="O2571" t="e">
        <v>#N/A</v>
      </c>
      <c r="P2571" t="e">
        <v>#N/A</v>
      </c>
      <c r="Q2571">
        <v>1</v>
      </c>
      <c r="R2571" s="5">
        <v>0</v>
      </c>
      <c r="S2571" t="b">
        <v>1</v>
      </c>
      <c r="T2571" s="5">
        <v>0</v>
      </c>
    </row>
    <row r="2572" spans="1:20" x14ac:dyDescent="0.3">
      <c r="A2572">
        <v>2571</v>
      </c>
      <c r="B2572" s="1">
        <v>42396.531886574077</v>
      </c>
      <c r="C2572" s="1">
        <v>42396.542303240742</v>
      </c>
      <c r="D2572" t="s">
        <v>9</v>
      </c>
      <c r="G2572" t="s">
        <v>29</v>
      </c>
      <c r="H2572">
        <v>70805</v>
      </c>
      <c r="I2572" s="3">
        <v>0</v>
      </c>
      <c r="J2572" s="1">
        <v>42396.544398148151</v>
      </c>
      <c r="K2572">
        <v>15.35</v>
      </c>
      <c r="L2572" s="3">
        <v>3.0166666698642075</v>
      </c>
      <c r="M2572" s="4">
        <v>1</v>
      </c>
      <c r="N2572">
        <v>2.2999999999999998</v>
      </c>
      <c r="O2572" t="e">
        <v>#N/A</v>
      </c>
      <c r="P2572" t="e">
        <v>#N/A</v>
      </c>
      <c r="Q2572">
        <v>2.2999999999999998</v>
      </c>
      <c r="R2572" s="5">
        <v>0</v>
      </c>
      <c r="S2572" t="b">
        <v>1</v>
      </c>
      <c r="T2572" s="5">
        <v>0</v>
      </c>
    </row>
    <row r="2573" spans="1:20" x14ac:dyDescent="0.3">
      <c r="A2573">
        <v>2572</v>
      </c>
      <c r="B2573" s="1">
        <v>42396.548796296294</v>
      </c>
      <c r="C2573" s="1">
        <v>42396.559212962966</v>
      </c>
      <c r="D2573" t="s">
        <v>10</v>
      </c>
      <c r="G2573" t="s">
        <v>3</v>
      </c>
      <c r="H2573">
        <v>70804</v>
      </c>
      <c r="I2573" s="3">
        <v>2.7657692923130002</v>
      </c>
      <c r="J2573" s="1">
        <v>42396.568807870368</v>
      </c>
      <c r="K2573">
        <v>7.99</v>
      </c>
      <c r="L2573" s="3">
        <v>13.816666658967733</v>
      </c>
      <c r="M2573" s="4">
        <v>1</v>
      </c>
      <c r="N2573">
        <v>1</v>
      </c>
      <c r="O2573" t="e">
        <v>#N/A</v>
      </c>
      <c r="P2573" t="e">
        <v>#N/A</v>
      </c>
      <c r="Q2573">
        <v>1</v>
      </c>
      <c r="R2573" s="5">
        <v>3.8686666645109655</v>
      </c>
      <c r="S2573" t="b">
        <v>1</v>
      </c>
      <c r="T2573" s="5">
        <v>0.86215999951958655</v>
      </c>
    </row>
    <row r="2574" spans="1:20" x14ac:dyDescent="0.3">
      <c r="A2574">
        <v>2573</v>
      </c>
      <c r="B2574" s="1">
        <v>42396.523055555554</v>
      </c>
      <c r="C2574" s="1">
        <v>42396.533460648148</v>
      </c>
      <c r="D2574" t="s">
        <v>9</v>
      </c>
      <c r="G2574" t="s">
        <v>3</v>
      </c>
      <c r="H2574">
        <v>70805</v>
      </c>
      <c r="I2574" s="3">
        <v>1.95004481511454</v>
      </c>
      <c r="J2574" s="1">
        <v>42396.540231481478</v>
      </c>
      <c r="K2574">
        <v>15.35</v>
      </c>
      <c r="L2574" s="3">
        <v>9.7499999951105565</v>
      </c>
      <c r="M2574" s="4">
        <v>1</v>
      </c>
      <c r="N2574">
        <v>2.2999999999999998</v>
      </c>
      <c r="O2574" t="e">
        <v>#N/A</v>
      </c>
      <c r="P2574" t="e">
        <v>#N/A</v>
      </c>
      <c r="Q2574">
        <v>2.2999999999999998</v>
      </c>
      <c r="R2574" s="5">
        <v>2.729999998630956</v>
      </c>
      <c r="S2574" t="b">
        <v>1</v>
      </c>
      <c r="T2574" s="5">
        <v>0.60839999969489866</v>
      </c>
    </row>
    <row r="2575" spans="1:20" x14ac:dyDescent="0.3">
      <c r="A2575">
        <v>2574</v>
      </c>
      <c r="B2575" s="1">
        <v>42396.48064814815</v>
      </c>
      <c r="C2575" s="1">
        <v>42396.491053240738</v>
      </c>
      <c r="D2575" t="s">
        <v>8</v>
      </c>
      <c r="G2575" t="s">
        <v>29</v>
      </c>
      <c r="H2575">
        <v>70804</v>
      </c>
      <c r="I2575" s="3">
        <v>0</v>
      </c>
      <c r="J2575" s="1">
        <v>42396.493125000001</v>
      </c>
      <c r="K2575">
        <v>11.59</v>
      </c>
      <c r="L2575" s="3">
        <v>2.9833333392161876</v>
      </c>
      <c r="M2575" s="4">
        <v>1</v>
      </c>
      <c r="N2575">
        <v>1.7</v>
      </c>
      <c r="O2575" t="e">
        <v>#N/A</v>
      </c>
      <c r="P2575" t="e">
        <v>#N/A</v>
      </c>
      <c r="Q2575">
        <v>1.7</v>
      </c>
      <c r="R2575" s="5">
        <v>0</v>
      </c>
      <c r="S2575" t="b">
        <v>1</v>
      </c>
      <c r="T2575" s="5">
        <v>0</v>
      </c>
    </row>
    <row r="2576" spans="1:20" x14ac:dyDescent="0.3">
      <c r="A2576">
        <v>2575</v>
      </c>
      <c r="B2576" s="1">
        <v>42396.524537037039</v>
      </c>
      <c r="C2576" s="1">
        <v>42396.534942129627</v>
      </c>
      <c r="D2576" t="s">
        <v>8</v>
      </c>
      <c r="E2576" t="s">
        <v>9</v>
      </c>
      <c r="G2576" t="s">
        <v>29</v>
      </c>
      <c r="H2576">
        <v>70806</v>
      </c>
      <c r="I2576" s="3">
        <v>0</v>
      </c>
      <c r="J2576" s="1">
        <v>42396.537002314813</v>
      </c>
      <c r="K2576">
        <v>25.94</v>
      </c>
      <c r="L2576" s="3">
        <v>2.9666666686534882</v>
      </c>
      <c r="M2576" s="4">
        <v>2</v>
      </c>
      <c r="N2576">
        <v>1.7</v>
      </c>
      <c r="O2576">
        <v>2.2999999999999998</v>
      </c>
      <c r="P2576" t="e">
        <v>#N/A</v>
      </c>
      <c r="Q2576">
        <v>4</v>
      </c>
      <c r="R2576" s="5">
        <v>0</v>
      </c>
      <c r="S2576" t="b">
        <v>1</v>
      </c>
      <c r="T2576" s="5">
        <v>0</v>
      </c>
    </row>
    <row r="2577" spans="1:20" x14ac:dyDescent="0.3">
      <c r="A2577">
        <v>2576</v>
      </c>
      <c r="B2577" s="1">
        <v>42396.552106481482</v>
      </c>
      <c r="C2577" s="1">
        <v>42396.562523148146</v>
      </c>
      <c r="D2577" t="s">
        <v>8</v>
      </c>
      <c r="E2577" t="s">
        <v>9</v>
      </c>
      <c r="G2577" t="s">
        <v>29</v>
      </c>
      <c r="H2577">
        <v>70805</v>
      </c>
      <c r="I2577" s="3">
        <v>0</v>
      </c>
      <c r="J2577" s="1">
        <v>42396.56459490741</v>
      </c>
      <c r="K2577">
        <v>25.94</v>
      </c>
      <c r="L2577" s="3">
        <v>2.9833333392161876</v>
      </c>
      <c r="M2577" s="4">
        <v>2</v>
      </c>
      <c r="N2577">
        <v>1.7</v>
      </c>
      <c r="O2577">
        <v>2.2999999999999998</v>
      </c>
      <c r="P2577" t="e">
        <v>#N/A</v>
      </c>
      <c r="Q2577">
        <v>4</v>
      </c>
      <c r="R2577" s="5">
        <v>0</v>
      </c>
      <c r="S2577" t="b">
        <v>1</v>
      </c>
      <c r="T2577" s="5">
        <v>0</v>
      </c>
    </row>
    <row r="2578" spans="1:20" x14ac:dyDescent="0.3">
      <c r="A2578">
        <v>2577</v>
      </c>
      <c r="B2578" s="1">
        <v>42396.489687499998</v>
      </c>
      <c r="C2578" s="1">
        <v>42396.500115740739</v>
      </c>
      <c r="D2578" t="s">
        <v>10</v>
      </c>
      <c r="G2578" t="s">
        <v>29</v>
      </c>
      <c r="H2578">
        <v>70805</v>
      </c>
      <c r="I2578" s="3">
        <v>0</v>
      </c>
      <c r="J2578" s="1">
        <v>42396.502187500002</v>
      </c>
      <c r="K2578">
        <v>7.99</v>
      </c>
      <c r="L2578" s="3">
        <v>2.9833333392161876</v>
      </c>
      <c r="M2578" s="4">
        <v>1</v>
      </c>
      <c r="N2578">
        <v>1</v>
      </c>
      <c r="O2578" t="e">
        <v>#N/A</v>
      </c>
      <c r="P2578" t="e">
        <v>#N/A</v>
      </c>
      <c r="Q2578">
        <v>1</v>
      </c>
      <c r="R2578" s="5">
        <v>0</v>
      </c>
      <c r="S2578" t="b">
        <v>1</v>
      </c>
      <c r="T2578" s="5">
        <v>0</v>
      </c>
    </row>
    <row r="2579" spans="1:20" x14ac:dyDescent="0.3">
      <c r="A2579">
        <v>2578</v>
      </c>
      <c r="B2579" s="1">
        <v>42396.463043981479</v>
      </c>
      <c r="C2579" s="1">
        <v>42396.47347222222</v>
      </c>
      <c r="D2579" t="s">
        <v>9</v>
      </c>
      <c r="G2579" t="s">
        <v>29</v>
      </c>
      <c r="H2579">
        <v>70803</v>
      </c>
      <c r="I2579" s="3">
        <v>0</v>
      </c>
      <c r="J2579" s="1">
        <v>42396.47556712963</v>
      </c>
      <c r="K2579">
        <v>15.35</v>
      </c>
      <c r="L2579" s="3">
        <v>3.0166666698642075</v>
      </c>
      <c r="M2579" s="4">
        <v>1</v>
      </c>
      <c r="N2579">
        <v>2.2999999999999998</v>
      </c>
      <c r="O2579" t="e">
        <v>#N/A</v>
      </c>
      <c r="P2579" t="e">
        <v>#N/A</v>
      </c>
      <c r="Q2579">
        <v>2.2999999999999998</v>
      </c>
      <c r="R2579" s="5">
        <v>0</v>
      </c>
      <c r="S2579" t="b">
        <v>1</v>
      </c>
      <c r="T2579" s="5">
        <v>0</v>
      </c>
    </row>
    <row r="2580" spans="1:20" x14ac:dyDescent="0.3">
      <c r="A2580">
        <v>2579</v>
      </c>
      <c r="B2580" s="1">
        <v>42396.484803240739</v>
      </c>
      <c r="C2580" s="1">
        <v>42396.495196759257</v>
      </c>
      <c r="D2580" t="s">
        <v>10</v>
      </c>
      <c r="E2580" t="s">
        <v>9</v>
      </c>
      <c r="G2580" t="s">
        <v>3</v>
      </c>
      <c r="H2580">
        <v>70808</v>
      </c>
      <c r="I2580" s="3">
        <v>2.9544507899016699</v>
      </c>
      <c r="J2580" s="1">
        <v>42396.50545138889</v>
      </c>
      <c r="K2580">
        <v>23.34</v>
      </c>
      <c r="L2580" s="3">
        <v>14.766666671494022</v>
      </c>
      <c r="M2580" s="4">
        <v>2</v>
      </c>
      <c r="N2580">
        <v>1</v>
      </c>
      <c r="O2580">
        <v>2.2999999999999998</v>
      </c>
      <c r="P2580" t="e">
        <v>#N/A</v>
      </c>
      <c r="Q2580">
        <v>3.3</v>
      </c>
      <c r="R2580" s="5">
        <v>4.1346666680183262</v>
      </c>
      <c r="S2580" t="b">
        <v>1</v>
      </c>
      <c r="T2580" s="5">
        <v>0.92144000030122697</v>
      </c>
    </row>
    <row r="2581" spans="1:20" x14ac:dyDescent="0.3">
      <c r="A2581">
        <v>2580</v>
      </c>
      <c r="B2581" s="1">
        <v>42396.50540509259</v>
      </c>
      <c r="C2581" s="1">
        <v>42396.515833333331</v>
      </c>
      <c r="D2581" t="s">
        <v>8</v>
      </c>
      <c r="G2581" t="s">
        <v>29</v>
      </c>
      <c r="H2581">
        <v>70804</v>
      </c>
      <c r="I2581" s="3">
        <v>0</v>
      </c>
      <c r="J2581" s="1">
        <v>42396.517893518518</v>
      </c>
      <c r="K2581">
        <v>11.59</v>
      </c>
      <c r="L2581" s="3">
        <v>2.9666666686534882</v>
      </c>
      <c r="M2581" s="4">
        <v>1</v>
      </c>
      <c r="N2581">
        <v>1.7</v>
      </c>
      <c r="O2581" t="e">
        <v>#N/A</v>
      </c>
      <c r="P2581" t="e">
        <v>#N/A</v>
      </c>
      <c r="Q2581">
        <v>1.7</v>
      </c>
      <c r="R2581" s="5">
        <v>0</v>
      </c>
      <c r="S2581" t="b">
        <v>1</v>
      </c>
      <c r="T2581" s="5">
        <v>0</v>
      </c>
    </row>
    <row r="2582" spans="1:20" x14ac:dyDescent="0.3">
      <c r="A2582">
        <v>2581</v>
      </c>
      <c r="B2582" s="1">
        <v>42396.521990740737</v>
      </c>
      <c r="C2582" s="1">
        <v>42396.532384259262</v>
      </c>
      <c r="D2582" t="s">
        <v>10</v>
      </c>
      <c r="E2582" t="s">
        <v>8</v>
      </c>
      <c r="G2582" t="s">
        <v>3</v>
      </c>
      <c r="H2582">
        <v>70806</v>
      </c>
      <c r="I2582" s="3">
        <v>3.84562756111929</v>
      </c>
      <c r="J2582" s="1">
        <v>42396.545729166668</v>
      </c>
      <c r="K2582">
        <v>19.579999999999998</v>
      </c>
      <c r="L2582" s="3">
        <v>19.216666663996875</v>
      </c>
      <c r="M2582" s="4">
        <v>2</v>
      </c>
      <c r="N2582">
        <v>1</v>
      </c>
      <c r="O2582">
        <v>1.7</v>
      </c>
      <c r="P2582" t="e">
        <v>#N/A</v>
      </c>
      <c r="Q2582">
        <v>2.7</v>
      </c>
      <c r="R2582" s="5">
        <v>5.3806666659191258</v>
      </c>
      <c r="S2582" t="b">
        <v>0</v>
      </c>
      <c r="T2582" s="5">
        <v>0</v>
      </c>
    </row>
    <row r="2583" spans="1:20" x14ac:dyDescent="0.3">
      <c r="A2583">
        <v>2582</v>
      </c>
      <c r="B2583" s="1">
        <v>42396.570185185185</v>
      </c>
      <c r="C2583" s="1">
        <v>42396.580590277779</v>
      </c>
      <c r="D2583" t="s">
        <v>10</v>
      </c>
      <c r="G2583" t="s">
        <v>29</v>
      </c>
      <c r="H2583">
        <v>70805</v>
      </c>
      <c r="I2583" s="3">
        <v>0</v>
      </c>
      <c r="J2583" s="1">
        <v>42396.582650462966</v>
      </c>
      <c r="K2583">
        <v>7.99</v>
      </c>
      <c r="L2583" s="3">
        <v>2.9666666686534882</v>
      </c>
      <c r="M2583" s="4">
        <v>1</v>
      </c>
      <c r="N2583">
        <v>1</v>
      </c>
      <c r="O2583" t="e">
        <v>#N/A</v>
      </c>
      <c r="P2583" t="e">
        <v>#N/A</v>
      </c>
      <c r="Q2583">
        <v>1</v>
      </c>
      <c r="R2583" s="5">
        <v>0</v>
      </c>
      <c r="S2583" t="b">
        <v>1</v>
      </c>
      <c r="T2583" s="5">
        <v>0</v>
      </c>
    </row>
    <row r="2584" spans="1:20" x14ac:dyDescent="0.3">
      <c r="A2584">
        <v>2583</v>
      </c>
      <c r="B2584" s="1">
        <v>42396.565567129626</v>
      </c>
      <c r="C2584" s="1">
        <v>42396.575972222221</v>
      </c>
      <c r="D2584" t="s">
        <v>10</v>
      </c>
      <c r="G2584" t="s">
        <v>3</v>
      </c>
      <c r="H2584">
        <v>70805</v>
      </c>
      <c r="I2584" s="3">
        <v>2.0103207125616498</v>
      </c>
      <c r="J2584" s="1">
        <v>42396.582951388889</v>
      </c>
      <c r="K2584">
        <v>7.99</v>
      </c>
      <c r="L2584" s="3">
        <v>10.050000002374873</v>
      </c>
      <c r="M2584" s="4">
        <v>1</v>
      </c>
      <c r="N2584">
        <v>1</v>
      </c>
      <c r="O2584" t="e">
        <v>#N/A</v>
      </c>
      <c r="P2584" t="e">
        <v>#N/A</v>
      </c>
      <c r="Q2584">
        <v>1</v>
      </c>
      <c r="R2584" s="5">
        <v>2.8140000006649646</v>
      </c>
      <c r="S2584" t="b">
        <v>1</v>
      </c>
      <c r="T2584" s="5">
        <v>0.62712000014819202</v>
      </c>
    </row>
    <row r="2585" spans="1:20" x14ac:dyDescent="0.3">
      <c r="A2585">
        <v>2584</v>
      </c>
      <c r="B2585" s="1">
        <v>42396.54346064815</v>
      </c>
      <c r="C2585" s="1">
        <v>42396.553877314815</v>
      </c>
      <c r="D2585" t="s">
        <v>9</v>
      </c>
      <c r="G2585" t="s">
        <v>29</v>
      </c>
      <c r="H2585">
        <v>70805</v>
      </c>
      <c r="I2585" s="3">
        <v>0</v>
      </c>
      <c r="J2585" s="1">
        <v>42396.555949074071</v>
      </c>
      <c r="K2585">
        <v>15.35</v>
      </c>
      <c r="L2585" s="3">
        <v>2.9833333287388086</v>
      </c>
      <c r="M2585" s="4">
        <v>1</v>
      </c>
      <c r="N2585">
        <v>2.2999999999999998</v>
      </c>
      <c r="O2585" t="e">
        <v>#N/A</v>
      </c>
      <c r="P2585" t="e">
        <v>#N/A</v>
      </c>
      <c r="Q2585">
        <v>2.2999999999999998</v>
      </c>
      <c r="R2585" s="5">
        <v>0</v>
      </c>
      <c r="S2585" t="b">
        <v>1</v>
      </c>
      <c r="T2585" s="5">
        <v>0</v>
      </c>
    </row>
    <row r="2586" spans="1:20" x14ac:dyDescent="0.3">
      <c r="A2586">
        <v>2585</v>
      </c>
      <c r="B2586" s="1">
        <v>42396.512997685182</v>
      </c>
      <c r="C2586" s="1">
        <v>42396.5234375</v>
      </c>
      <c r="D2586" t="s">
        <v>10</v>
      </c>
      <c r="E2586" t="s">
        <v>9</v>
      </c>
      <c r="G2586" t="s">
        <v>29</v>
      </c>
      <c r="H2586">
        <v>70803</v>
      </c>
      <c r="I2586" s="3">
        <v>0</v>
      </c>
      <c r="J2586" s="1">
        <v>42396.525509259256</v>
      </c>
      <c r="K2586">
        <v>23.34</v>
      </c>
      <c r="L2586" s="3">
        <v>2.9833333287388086</v>
      </c>
      <c r="M2586" s="4">
        <v>2</v>
      </c>
      <c r="N2586">
        <v>1</v>
      </c>
      <c r="O2586">
        <v>2.2999999999999998</v>
      </c>
      <c r="P2586" t="e">
        <v>#N/A</v>
      </c>
      <c r="Q2586">
        <v>3.3</v>
      </c>
      <c r="R2586" s="5">
        <v>0</v>
      </c>
      <c r="S2586" t="b">
        <v>1</v>
      </c>
      <c r="T2586" s="5">
        <v>0</v>
      </c>
    </row>
    <row r="2587" spans="1:20" x14ac:dyDescent="0.3">
      <c r="A2587">
        <v>2586</v>
      </c>
      <c r="B2587" s="1">
        <v>42396.528287037036</v>
      </c>
      <c r="C2587" s="1">
        <v>42396.538703703707</v>
      </c>
      <c r="D2587" t="s">
        <v>10</v>
      </c>
      <c r="E2587" t="s">
        <v>8</v>
      </c>
      <c r="G2587" t="s">
        <v>29</v>
      </c>
      <c r="H2587">
        <v>70808</v>
      </c>
      <c r="I2587" s="3">
        <v>0</v>
      </c>
      <c r="J2587" s="1">
        <v>42396.540775462963</v>
      </c>
      <c r="K2587">
        <v>19.579999999999998</v>
      </c>
      <c r="L2587" s="3">
        <v>2.9833333287388086</v>
      </c>
      <c r="M2587" s="4">
        <v>2</v>
      </c>
      <c r="N2587">
        <v>1</v>
      </c>
      <c r="O2587">
        <v>1.7</v>
      </c>
      <c r="P2587" t="e">
        <v>#N/A</v>
      </c>
      <c r="Q2587">
        <v>2.7</v>
      </c>
      <c r="R2587" s="5">
        <v>0</v>
      </c>
      <c r="S2587" t="b">
        <v>1</v>
      </c>
      <c r="T2587" s="5">
        <v>0</v>
      </c>
    </row>
    <row r="2588" spans="1:20" x14ac:dyDescent="0.3">
      <c r="A2588">
        <v>2587</v>
      </c>
      <c r="B2588" s="1">
        <v>42396.561365740738</v>
      </c>
      <c r="C2588" s="1">
        <v>42396.571747685186</v>
      </c>
      <c r="D2588" t="s">
        <v>10</v>
      </c>
      <c r="E2588" t="s">
        <v>8</v>
      </c>
      <c r="G2588" t="s">
        <v>3</v>
      </c>
      <c r="H2588">
        <v>70805</v>
      </c>
      <c r="I2588" s="3">
        <v>2.19418659395037</v>
      </c>
      <c r="J2588" s="1">
        <v>42396.579363425924</v>
      </c>
      <c r="K2588">
        <v>19.579999999999998</v>
      </c>
      <c r="L2588" s="3">
        <v>10.966666663298383</v>
      </c>
      <c r="M2588" s="4">
        <v>2</v>
      </c>
      <c r="N2588">
        <v>1</v>
      </c>
      <c r="O2588">
        <v>1.7</v>
      </c>
      <c r="P2588" t="e">
        <v>#N/A</v>
      </c>
      <c r="Q2588">
        <v>2.7</v>
      </c>
      <c r="R2588" s="5">
        <v>3.0706666657235475</v>
      </c>
      <c r="S2588" t="b">
        <v>1</v>
      </c>
      <c r="T2588" s="5">
        <v>0.68431999978981906</v>
      </c>
    </row>
    <row r="2589" spans="1:20" x14ac:dyDescent="0.3">
      <c r="A2589">
        <v>2588</v>
      </c>
      <c r="B2589" s="1">
        <v>42396.571076388886</v>
      </c>
      <c r="C2589" s="1">
        <v>42396.58148148148</v>
      </c>
      <c r="D2589" t="s">
        <v>10</v>
      </c>
      <c r="G2589" t="s">
        <v>29</v>
      </c>
      <c r="H2589">
        <v>70807</v>
      </c>
      <c r="I2589" s="3">
        <v>0</v>
      </c>
      <c r="J2589" s="1">
        <v>42396.583541666667</v>
      </c>
      <c r="K2589">
        <v>7.99</v>
      </c>
      <c r="L2589" s="3">
        <v>2.9666666686534882</v>
      </c>
      <c r="M2589" s="4">
        <v>1</v>
      </c>
      <c r="N2589">
        <v>1</v>
      </c>
      <c r="O2589" t="e">
        <v>#N/A</v>
      </c>
      <c r="P2589" t="e">
        <v>#N/A</v>
      </c>
      <c r="Q2589">
        <v>1</v>
      </c>
      <c r="R2589" s="5">
        <v>0</v>
      </c>
      <c r="S2589" t="b">
        <v>1</v>
      </c>
      <c r="T2589" s="5">
        <v>0</v>
      </c>
    </row>
    <row r="2590" spans="1:20" x14ac:dyDescent="0.3">
      <c r="A2590">
        <v>2589</v>
      </c>
      <c r="B2590" s="1">
        <v>42396.544004629628</v>
      </c>
      <c r="C2590" s="1">
        <v>42396.554432870369</v>
      </c>
      <c r="D2590" t="s">
        <v>10</v>
      </c>
      <c r="E2590" t="s">
        <v>8</v>
      </c>
      <c r="G2590" t="s">
        <v>3</v>
      </c>
      <c r="H2590">
        <v>70804</v>
      </c>
      <c r="I2590" s="3">
        <v>3.8738867524404901</v>
      </c>
      <c r="J2590" s="1">
        <v>42396.567881944444</v>
      </c>
      <c r="K2590">
        <v>19.579999999999998</v>
      </c>
      <c r="L2590" s="3">
        <v>19.366666667629033</v>
      </c>
      <c r="M2590" s="4">
        <v>2</v>
      </c>
      <c r="N2590">
        <v>1</v>
      </c>
      <c r="O2590">
        <v>1.7</v>
      </c>
      <c r="P2590" t="e">
        <v>#N/A</v>
      </c>
      <c r="Q2590">
        <v>2.7</v>
      </c>
      <c r="R2590" s="5">
        <v>5.4226666669361299</v>
      </c>
      <c r="S2590" t="b">
        <v>0</v>
      </c>
      <c r="T2590" s="5">
        <v>0</v>
      </c>
    </row>
    <row r="2591" spans="1:20" x14ac:dyDescent="0.3">
      <c r="A2591">
        <v>2590</v>
      </c>
      <c r="B2591" s="1">
        <v>42396.440648148149</v>
      </c>
      <c r="C2591" s="1">
        <v>42396.451041666667</v>
      </c>
      <c r="D2591" t="s">
        <v>9</v>
      </c>
      <c r="G2591" t="s">
        <v>3</v>
      </c>
      <c r="H2591">
        <v>70804</v>
      </c>
      <c r="I2591" s="3">
        <v>5.7796298585845802</v>
      </c>
      <c r="J2591" s="1">
        <v>42396.471099537041</v>
      </c>
      <c r="K2591">
        <v>15.35</v>
      </c>
      <c r="L2591" s="3">
        <v>28.883333337726071</v>
      </c>
      <c r="M2591" s="4">
        <v>1</v>
      </c>
      <c r="N2591">
        <v>2.2999999999999998</v>
      </c>
      <c r="O2591" t="e">
        <v>#N/A</v>
      </c>
      <c r="P2591" t="e">
        <v>#N/A</v>
      </c>
      <c r="Q2591">
        <v>2.2999999999999998</v>
      </c>
      <c r="R2591" s="5">
        <v>8.0873333345633007</v>
      </c>
      <c r="S2591" t="b">
        <v>0</v>
      </c>
      <c r="T2591" s="5">
        <v>0</v>
      </c>
    </row>
    <row r="2592" spans="1:20" x14ac:dyDescent="0.3">
      <c r="A2592">
        <v>2591</v>
      </c>
      <c r="B2592" s="1">
        <v>42396.474097222221</v>
      </c>
      <c r="C2592" s="1">
        <v>42396.484490740739</v>
      </c>
      <c r="D2592" t="s">
        <v>9</v>
      </c>
      <c r="G2592" t="s">
        <v>3</v>
      </c>
      <c r="H2592">
        <v>70803</v>
      </c>
      <c r="I2592" s="3">
        <v>4.1325358412657502</v>
      </c>
      <c r="J2592" s="1">
        <v>42396.498831018522</v>
      </c>
      <c r="K2592">
        <v>15.35</v>
      </c>
      <c r="L2592" s="3">
        <v>20.650000007590279</v>
      </c>
      <c r="M2592" s="4">
        <v>1</v>
      </c>
      <c r="N2592">
        <v>2.2999999999999998</v>
      </c>
      <c r="O2592" t="e">
        <v>#N/A</v>
      </c>
      <c r="P2592" t="e">
        <v>#N/A</v>
      </c>
      <c r="Q2592">
        <v>2.2999999999999998</v>
      </c>
      <c r="R2592" s="5">
        <v>5.7820000021252786</v>
      </c>
      <c r="S2592" t="b">
        <v>0</v>
      </c>
      <c r="T2592" s="5">
        <v>0</v>
      </c>
    </row>
    <row r="2593" spans="1:20" x14ac:dyDescent="0.3">
      <c r="A2593">
        <v>2592</v>
      </c>
      <c r="B2593" s="1">
        <v>42396.472615740742</v>
      </c>
      <c r="C2593" s="1">
        <v>42396.483043981483</v>
      </c>
      <c r="D2593" t="s">
        <v>9</v>
      </c>
      <c r="G2593" t="s">
        <v>29</v>
      </c>
      <c r="H2593">
        <v>70805</v>
      </c>
      <c r="I2593" s="3">
        <v>0</v>
      </c>
      <c r="J2593" s="1">
        <v>42396.485115740739</v>
      </c>
      <c r="K2593">
        <v>15.35</v>
      </c>
      <c r="L2593" s="3">
        <v>2.9833333287388086</v>
      </c>
      <c r="M2593" s="4">
        <v>1</v>
      </c>
      <c r="N2593">
        <v>2.2999999999999998</v>
      </c>
      <c r="O2593" t="e">
        <v>#N/A</v>
      </c>
      <c r="P2593" t="e">
        <v>#N/A</v>
      </c>
      <c r="Q2593">
        <v>2.2999999999999998</v>
      </c>
      <c r="R2593" s="5">
        <v>0</v>
      </c>
      <c r="S2593" t="b">
        <v>1</v>
      </c>
      <c r="T2593" s="5">
        <v>0</v>
      </c>
    </row>
    <row r="2594" spans="1:20" x14ac:dyDescent="0.3">
      <c r="A2594">
        <v>2593</v>
      </c>
      <c r="B2594" s="1">
        <v>42396.486898148149</v>
      </c>
      <c r="C2594" s="1">
        <v>42396.497303240743</v>
      </c>
      <c r="D2594" t="s">
        <v>10</v>
      </c>
      <c r="E2594" t="s">
        <v>8</v>
      </c>
      <c r="G2594" t="s">
        <v>29</v>
      </c>
      <c r="H2594">
        <v>70805</v>
      </c>
      <c r="I2594" s="3">
        <v>0</v>
      </c>
      <c r="J2594" s="1">
        <v>42396.499386574076</v>
      </c>
      <c r="K2594">
        <v>19.579999999999998</v>
      </c>
      <c r="L2594" s="3">
        <v>2.9999999993015081</v>
      </c>
      <c r="M2594" s="4">
        <v>2</v>
      </c>
      <c r="N2594">
        <v>1</v>
      </c>
      <c r="O2594">
        <v>1.7</v>
      </c>
      <c r="P2594" t="e">
        <v>#N/A</v>
      </c>
      <c r="Q2594">
        <v>2.7</v>
      </c>
      <c r="R2594" s="5">
        <v>0</v>
      </c>
      <c r="S2594" t="b">
        <v>1</v>
      </c>
      <c r="T2594" s="5">
        <v>0</v>
      </c>
    </row>
    <row r="2595" spans="1:20" x14ac:dyDescent="0.3">
      <c r="A2595">
        <v>2594</v>
      </c>
      <c r="B2595" s="1">
        <v>42396.480949074074</v>
      </c>
      <c r="C2595" s="1">
        <v>42396.491365740738</v>
      </c>
      <c r="D2595" t="s">
        <v>9</v>
      </c>
      <c r="G2595" t="s">
        <v>3</v>
      </c>
      <c r="H2595">
        <v>70804</v>
      </c>
      <c r="I2595" s="3">
        <v>4.3084983488117503</v>
      </c>
      <c r="J2595" s="1">
        <v>42396.506319444445</v>
      </c>
      <c r="K2595">
        <v>15.35</v>
      </c>
      <c r="L2595" s="3">
        <v>21.53333333786577</v>
      </c>
      <c r="M2595" s="4">
        <v>1</v>
      </c>
      <c r="N2595">
        <v>2.2999999999999998</v>
      </c>
      <c r="O2595" t="e">
        <v>#N/A</v>
      </c>
      <c r="P2595" t="e">
        <v>#N/A</v>
      </c>
      <c r="Q2595">
        <v>2.2999999999999998</v>
      </c>
      <c r="R2595" s="5">
        <v>6.0293333346024163</v>
      </c>
      <c r="S2595" t="b">
        <v>0</v>
      </c>
      <c r="T2595" s="5">
        <v>0</v>
      </c>
    </row>
    <row r="2596" spans="1:20" x14ac:dyDescent="0.3">
      <c r="A2596">
        <v>2595</v>
      </c>
      <c r="B2596" s="1">
        <v>42396.458622685182</v>
      </c>
      <c r="C2596" s="1">
        <v>42396.469027777777</v>
      </c>
      <c r="D2596" t="s">
        <v>8</v>
      </c>
      <c r="G2596" t="s">
        <v>3</v>
      </c>
      <c r="H2596">
        <v>70803</v>
      </c>
      <c r="I2596" s="3">
        <v>4.8886078199988399</v>
      </c>
      <c r="J2596" s="1">
        <v>42396.485995370371</v>
      </c>
      <c r="K2596">
        <v>11.59</v>
      </c>
      <c r="L2596" s="3">
        <v>24.433333334745839</v>
      </c>
      <c r="M2596" s="4">
        <v>1</v>
      </c>
      <c r="N2596">
        <v>1.7</v>
      </c>
      <c r="O2596" t="e">
        <v>#N/A</v>
      </c>
      <c r="P2596" t="e">
        <v>#N/A</v>
      </c>
      <c r="Q2596">
        <v>1.7</v>
      </c>
      <c r="R2596" s="5">
        <v>6.8413333337288353</v>
      </c>
      <c r="S2596" t="b">
        <v>0</v>
      </c>
      <c r="T2596" s="5">
        <v>0</v>
      </c>
    </row>
    <row r="2597" spans="1:20" x14ac:dyDescent="0.3">
      <c r="A2597">
        <v>2596</v>
      </c>
      <c r="B2597" s="1">
        <v>42396.517569444448</v>
      </c>
      <c r="C2597" s="1">
        <v>42396.527986111112</v>
      </c>
      <c r="D2597" t="s">
        <v>10</v>
      </c>
      <c r="E2597" t="s">
        <v>9</v>
      </c>
      <c r="G2597" t="s">
        <v>29</v>
      </c>
      <c r="H2597">
        <v>70806</v>
      </c>
      <c r="I2597" s="3">
        <v>0</v>
      </c>
      <c r="J2597" s="1">
        <v>42396.530046296299</v>
      </c>
      <c r="K2597">
        <v>23.34</v>
      </c>
      <c r="L2597" s="3">
        <v>2.9666666686534882</v>
      </c>
      <c r="M2597" s="4">
        <v>2</v>
      </c>
      <c r="N2597">
        <v>1</v>
      </c>
      <c r="O2597">
        <v>2.2999999999999998</v>
      </c>
      <c r="P2597" t="e">
        <v>#N/A</v>
      </c>
      <c r="Q2597">
        <v>3.3</v>
      </c>
      <c r="R2597" s="5">
        <v>0</v>
      </c>
      <c r="S2597" t="b">
        <v>1</v>
      </c>
      <c r="T2597" s="5">
        <v>0</v>
      </c>
    </row>
    <row r="2598" spans="1:20" x14ac:dyDescent="0.3">
      <c r="A2598">
        <v>2597</v>
      </c>
      <c r="B2598" s="1">
        <v>42396.576562499999</v>
      </c>
      <c r="C2598" s="1">
        <v>42396.586967592593</v>
      </c>
      <c r="D2598" t="s">
        <v>9</v>
      </c>
      <c r="G2598" t="s">
        <v>29</v>
      </c>
      <c r="H2598">
        <v>70804</v>
      </c>
      <c r="I2598" s="3">
        <v>0</v>
      </c>
      <c r="J2598" s="1">
        <v>42396.589050925926</v>
      </c>
      <c r="K2598">
        <v>15.35</v>
      </c>
      <c r="L2598" s="3">
        <v>2.9999999993015081</v>
      </c>
      <c r="M2598" s="4">
        <v>1</v>
      </c>
      <c r="N2598">
        <v>2.2999999999999998</v>
      </c>
      <c r="O2598" t="e">
        <v>#N/A</v>
      </c>
      <c r="P2598" t="e">
        <v>#N/A</v>
      </c>
      <c r="Q2598">
        <v>2.2999999999999998</v>
      </c>
      <c r="R2598" s="5">
        <v>0</v>
      </c>
      <c r="S2598" t="b">
        <v>1</v>
      </c>
      <c r="T2598" s="5">
        <v>0</v>
      </c>
    </row>
    <row r="2599" spans="1:20" x14ac:dyDescent="0.3">
      <c r="A2599">
        <v>2598</v>
      </c>
      <c r="B2599" s="1">
        <v>42396.513414351852</v>
      </c>
      <c r="C2599" s="1">
        <v>42396.523831018516</v>
      </c>
      <c r="D2599" t="s">
        <v>10</v>
      </c>
      <c r="E2599" t="s">
        <v>8</v>
      </c>
      <c r="G2599" t="s">
        <v>29</v>
      </c>
      <c r="H2599">
        <v>70806</v>
      </c>
      <c r="I2599" s="3">
        <v>0</v>
      </c>
      <c r="J2599" s="1">
        <v>42396.525925925926</v>
      </c>
      <c r="K2599">
        <v>19.579999999999998</v>
      </c>
      <c r="L2599" s="3">
        <v>3.0166666698642075</v>
      </c>
      <c r="M2599" s="4">
        <v>2</v>
      </c>
      <c r="N2599">
        <v>1</v>
      </c>
      <c r="O2599">
        <v>1.7</v>
      </c>
      <c r="P2599" t="e">
        <v>#N/A</v>
      </c>
      <c r="Q2599">
        <v>2.7</v>
      </c>
      <c r="R2599" s="5">
        <v>0</v>
      </c>
      <c r="S2599" t="b">
        <v>1</v>
      </c>
      <c r="T2599" s="5">
        <v>0</v>
      </c>
    </row>
    <row r="2600" spans="1:20" x14ac:dyDescent="0.3">
      <c r="A2600">
        <v>2599</v>
      </c>
      <c r="B2600" s="1">
        <v>42396.547534722224</v>
      </c>
      <c r="C2600" s="1">
        <v>42396.557951388888</v>
      </c>
      <c r="D2600" t="s">
        <v>10</v>
      </c>
      <c r="E2600" t="s">
        <v>8</v>
      </c>
      <c r="G2600" t="s">
        <v>3</v>
      </c>
      <c r="H2600">
        <v>70805</v>
      </c>
      <c r="I2600" s="3">
        <v>4.1743994921307701</v>
      </c>
      <c r="J2600" s="1">
        <v>42396.572442129633</v>
      </c>
      <c r="K2600">
        <v>19.579999999999998</v>
      </c>
      <c r="L2600" s="3">
        <v>20.866666672518477</v>
      </c>
      <c r="M2600" s="4">
        <v>2</v>
      </c>
      <c r="N2600">
        <v>1</v>
      </c>
      <c r="O2600">
        <v>1.7</v>
      </c>
      <c r="P2600" t="e">
        <v>#N/A</v>
      </c>
      <c r="Q2600">
        <v>2.7</v>
      </c>
      <c r="R2600" s="5">
        <v>5.8426666683051742</v>
      </c>
      <c r="S2600" t="b">
        <v>0</v>
      </c>
      <c r="T2600" s="5">
        <v>0</v>
      </c>
    </row>
    <row r="2601" spans="1:20" x14ac:dyDescent="0.3">
      <c r="A2601">
        <v>2600</v>
      </c>
      <c r="B2601" s="1">
        <v>42396.474062499998</v>
      </c>
      <c r="C2601" s="1">
        <v>42396.484479166669</v>
      </c>
      <c r="D2601" t="s">
        <v>9</v>
      </c>
      <c r="G2601" t="s">
        <v>3</v>
      </c>
      <c r="H2601">
        <v>70806</v>
      </c>
      <c r="I2601" s="3">
        <v>1.6668116815962699</v>
      </c>
      <c r="J2601" s="1">
        <v>42396.490266203706</v>
      </c>
      <c r="K2601">
        <v>15.35</v>
      </c>
      <c r="L2601" s="3">
        <v>8.3333333325572312</v>
      </c>
      <c r="M2601" s="4">
        <v>1</v>
      </c>
      <c r="N2601">
        <v>2.2999999999999998</v>
      </c>
      <c r="O2601" t="e">
        <v>#N/A</v>
      </c>
      <c r="P2601" t="e">
        <v>#N/A</v>
      </c>
      <c r="Q2601">
        <v>2.2999999999999998</v>
      </c>
      <c r="R2601" s="5">
        <v>2.3333333331160251</v>
      </c>
      <c r="S2601" t="b">
        <v>1</v>
      </c>
      <c r="T2601" s="5">
        <v>0.5199999999515712</v>
      </c>
    </row>
    <row r="2602" spans="1:20" x14ac:dyDescent="0.3">
      <c r="A2602">
        <v>2601</v>
      </c>
      <c r="B2602" s="1">
        <v>42396.476886574077</v>
      </c>
      <c r="C2602" s="1">
        <v>42396.487291666665</v>
      </c>
      <c r="D2602" t="s">
        <v>8</v>
      </c>
      <c r="G2602" t="s">
        <v>29</v>
      </c>
      <c r="H2602">
        <v>70807</v>
      </c>
      <c r="I2602" s="3">
        <v>0</v>
      </c>
      <c r="J2602" s="1">
        <v>42396.489374999997</v>
      </c>
      <c r="K2602">
        <v>11.59</v>
      </c>
      <c r="L2602" s="3">
        <v>2.9999999993015081</v>
      </c>
      <c r="M2602" s="4">
        <v>1</v>
      </c>
      <c r="N2602">
        <v>1.7</v>
      </c>
      <c r="O2602" t="e">
        <v>#N/A</v>
      </c>
      <c r="P2602" t="e">
        <v>#N/A</v>
      </c>
      <c r="Q2602">
        <v>1.7</v>
      </c>
      <c r="R2602" s="5">
        <v>0</v>
      </c>
      <c r="S2602" t="b">
        <v>1</v>
      </c>
      <c r="T2602" s="5">
        <v>0</v>
      </c>
    </row>
    <row r="2603" spans="1:20" x14ac:dyDescent="0.3">
      <c r="A2603">
        <v>2602</v>
      </c>
      <c r="B2603" s="1">
        <v>42396.50267361111</v>
      </c>
      <c r="C2603" s="1">
        <v>42396.513090277775</v>
      </c>
      <c r="D2603" t="s">
        <v>10</v>
      </c>
      <c r="G2603" t="s">
        <v>3</v>
      </c>
      <c r="H2603">
        <v>70806</v>
      </c>
      <c r="I2603" s="3">
        <v>1.0800194942421999</v>
      </c>
      <c r="J2603" s="1">
        <v>42396.516840277778</v>
      </c>
      <c r="K2603">
        <v>7.99</v>
      </c>
      <c r="L2603" s="3">
        <v>5.4000000050291419</v>
      </c>
      <c r="M2603" s="4">
        <v>1</v>
      </c>
      <c r="N2603">
        <v>1</v>
      </c>
      <c r="O2603" t="e">
        <v>#N/A</v>
      </c>
      <c r="P2603" t="e">
        <v>#N/A</v>
      </c>
      <c r="Q2603">
        <v>1</v>
      </c>
      <c r="R2603" s="5">
        <v>1.5120000014081598</v>
      </c>
      <c r="S2603" t="b">
        <v>1</v>
      </c>
      <c r="T2603" s="5">
        <v>0.33696000031381845</v>
      </c>
    </row>
    <row r="2604" spans="1:20" x14ac:dyDescent="0.3">
      <c r="A2604">
        <v>2603</v>
      </c>
      <c r="B2604" s="1">
        <v>42396.54142361111</v>
      </c>
      <c r="C2604" s="1">
        <v>42396.551851851851</v>
      </c>
      <c r="D2604" t="s">
        <v>8</v>
      </c>
      <c r="G2604" t="s">
        <v>29</v>
      </c>
      <c r="H2604">
        <v>70806</v>
      </c>
      <c r="I2604" s="3">
        <v>0</v>
      </c>
      <c r="J2604" s="1">
        <v>42396.553935185184</v>
      </c>
      <c r="K2604">
        <v>11.59</v>
      </c>
      <c r="L2604" s="3">
        <v>2.9999999993015081</v>
      </c>
      <c r="M2604" s="4">
        <v>1</v>
      </c>
      <c r="N2604">
        <v>1.7</v>
      </c>
      <c r="O2604" t="e">
        <v>#N/A</v>
      </c>
      <c r="P2604" t="e">
        <v>#N/A</v>
      </c>
      <c r="Q2604">
        <v>1.7</v>
      </c>
      <c r="R2604" s="5">
        <v>0</v>
      </c>
      <c r="S2604" t="b">
        <v>1</v>
      </c>
      <c r="T2604" s="5">
        <v>0</v>
      </c>
    </row>
    <row r="2605" spans="1:20" x14ac:dyDescent="0.3">
      <c r="A2605">
        <v>2604</v>
      </c>
      <c r="B2605" s="1">
        <v>42396.549143518518</v>
      </c>
      <c r="C2605" s="1">
        <v>42396.559560185182</v>
      </c>
      <c r="D2605" t="s">
        <v>9</v>
      </c>
      <c r="G2605" t="s">
        <v>29</v>
      </c>
      <c r="H2605">
        <v>70804</v>
      </c>
      <c r="I2605" s="3">
        <v>0</v>
      </c>
      <c r="J2605" s="1">
        <v>42396.561631944445</v>
      </c>
      <c r="K2605">
        <v>15.35</v>
      </c>
      <c r="L2605" s="3">
        <v>2.9833333392161876</v>
      </c>
      <c r="M2605" s="4">
        <v>1</v>
      </c>
      <c r="N2605">
        <v>2.2999999999999998</v>
      </c>
      <c r="O2605" t="e">
        <v>#N/A</v>
      </c>
      <c r="P2605" t="e">
        <v>#N/A</v>
      </c>
      <c r="Q2605">
        <v>2.2999999999999998</v>
      </c>
      <c r="R2605" s="5">
        <v>0</v>
      </c>
      <c r="S2605" t="b">
        <v>1</v>
      </c>
      <c r="T2605" s="5">
        <v>0</v>
      </c>
    </row>
    <row r="2606" spans="1:20" x14ac:dyDescent="0.3">
      <c r="A2606">
        <v>2605</v>
      </c>
      <c r="B2606" s="1">
        <v>42396.472696759258</v>
      </c>
      <c r="C2606" s="1">
        <v>42396.483113425929</v>
      </c>
      <c r="D2606" t="s">
        <v>10</v>
      </c>
      <c r="E2606" t="s">
        <v>9</v>
      </c>
      <c r="G2606" t="s">
        <v>3</v>
      </c>
      <c r="H2606">
        <v>70803</v>
      </c>
      <c r="I2606" s="3">
        <v>2.2597133676147201</v>
      </c>
      <c r="J2606" s="1">
        <v>42396.490949074076</v>
      </c>
      <c r="K2606">
        <v>23.34</v>
      </c>
      <c r="L2606" s="3">
        <v>11.28333333064802</v>
      </c>
      <c r="M2606" s="4">
        <v>2</v>
      </c>
      <c r="N2606">
        <v>1</v>
      </c>
      <c r="O2606">
        <v>2.2999999999999998</v>
      </c>
      <c r="P2606" t="e">
        <v>#N/A</v>
      </c>
      <c r="Q2606">
        <v>3.3</v>
      </c>
      <c r="R2606" s="5">
        <v>3.1593333325814457</v>
      </c>
      <c r="S2606" t="b">
        <v>1</v>
      </c>
      <c r="T2606" s="5">
        <v>0.70407999983243641</v>
      </c>
    </row>
    <row r="2607" spans="1:20" x14ac:dyDescent="0.3">
      <c r="A2607">
        <v>2606</v>
      </c>
      <c r="B2607" s="1">
        <v>42396.607152777775</v>
      </c>
      <c r="C2607" s="1">
        <v>42396.617569444446</v>
      </c>
      <c r="D2607" t="s">
        <v>9</v>
      </c>
      <c r="G2607" t="s">
        <v>3</v>
      </c>
      <c r="H2607">
        <v>70803</v>
      </c>
      <c r="I2607" s="3">
        <v>3.4196193642938399</v>
      </c>
      <c r="J2607" s="1">
        <v>42396.629432870373</v>
      </c>
      <c r="K2607">
        <v>15.35</v>
      </c>
      <c r="L2607" s="3">
        <v>17.083333334885538</v>
      </c>
      <c r="M2607" s="4">
        <v>1</v>
      </c>
      <c r="N2607">
        <v>2.2999999999999998</v>
      </c>
      <c r="O2607" t="e">
        <v>#N/A</v>
      </c>
      <c r="P2607" t="e">
        <v>#N/A</v>
      </c>
      <c r="Q2607">
        <v>2.2999999999999998</v>
      </c>
      <c r="R2607" s="5">
        <v>4.7833333337679509</v>
      </c>
      <c r="S2607" t="b">
        <v>0</v>
      </c>
      <c r="T2607" s="5">
        <v>0</v>
      </c>
    </row>
    <row r="2608" spans="1:20" x14ac:dyDescent="0.3">
      <c r="A2608">
        <v>2607</v>
      </c>
      <c r="B2608" s="1">
        <v>42396.481620370374</v>
      </c>
      <c r="C2608" s="1">
        <v>42396.492025462961</v>
      </c>
      <c r="D2608" t="s">
        <v>9</v>
      </c>
      <c r="G2608" t="s">
        <v>3</v>
      </c>
      <c r="H2608">
        <v>70805</v>
      </c>
      <c r="I2608" s="3">
        <v>2.1229628227345398</v>
      </c>
      <c r="J2608" s="1">
        <v>42396.499386574076</v>
      </c>
      <c r="K2608">
        <v>15.35</v>
      </c>
      <c r="L2608" s="3">
        <v>10.600000005215406</v>
      </c>
      <c r="M2608" s="4">
        <v>1</v>
      </c>
      <c r="N2608">
        <v>2.2999999999999998</v>
      </c>
      <c r="O2608" t="e">
        <v>#N/A</v>
      </c>
      <c r="P2608" t="e">
        <v>#N/A</v>
      </c>
      <c r="Q2608">
        <v>2.2999999999999998</v>
      </c>
      <c r="R2608" s="5">
        <v>2.9680000014603141</v>
      </c>
      <c r="S2608" t="b">
        <v>1</v>
      </c>
      <c r="T2608" s="5">
        <v>0.66144000032544137</v>
      </c>
    </row>
    <row r="2609" spans="1:20" x14ac:dyDescent="0.3">
      <c r="A2609">
        <v>2608</v>
      </c>
      <c r="B2609" s="1">
        <v>42396.496770833335</v>
      </c>
      <c r="C2609" s="1">
        <v>42396.507210648146</v>
      </c>
      <c r="D2609" t="s">
        <v>10</v>
      </c>
      <c r="G2609" t="s">
        <v>29</v>
      </c>
      <c r="H2609">
        <v>70804</v>
      </c>
      <c r="I2609" s="3">
        <v>0</v>
      </c>
      <c r="J2609" s="1">
        <v>42396.509282407409</v>
      </c>
      <c r="K2609">
        <v>7.99</v>
      </c>
      <c r="L2609" s="3">
        <v>2.9833333392161876</v>
      </c>
      <c r="M2609" s="4">
        <v>1</v>
      </c>
      <c r="N2609">
        <v>1</v>
      </c>
      <c r="O2609" t="e">
        <v>#N/A</v>
      </c>
      <c r="P2609" t="e">
        <v>#N/A</v>
      </c>
      <c r="Q2609">
        <v>1</v>
      </c>
      <c r="R2609" s="5">
        <v>0</v>
      </c>
      <c r="S2609" t="b">
        <v>1</v>
      </c>
      <c r="T2609" s="5">
        <v>0</v>
      </c>
    </row>
    <row r="2610" spans="1:20" x14ac:dyDescent="0.3">
      <c r="A2610">
        <v>2609</v>
      </c>
      <c r="B2610" s="1">
        <v>42396.472268518519</v>
      </c>
      <c r="C2610" s="1">
        <v>42396.482673611114</v>
      </c>
      <c r="D2610" t="s">
        <v>10</v>
      </c>
      <c r="E2610" t="s">
        <v>8</v>
      </c>
      <c r="G2610" t="s">
        <v>29</v>
      </c>
      <c r="H2610">
        <v>70808</v>
      </c>
      <c r="I2610" s="3">
        <v>0</v>
      </c>
      <c r="J2610" s="1">
        <v>42396.48474537037</v>
      </c>
      <c r="K2610">
        <v>19.579999999999998</v>
      </c>
      <c r="L2610" s="3">
        <v>2.9833333287388086</v>
      </c>
      <c r="M2610" s="4">
        <v>2</v>
      </c>
      <c r="N2610">
        <v>1</v>
      </c>
      <c r="O2610">
        <v>1.7</v>
      </c>
      <c r="P2610" t="e">
        <v>#N/A</v>
      </c>
      <c r="Q2610">
        <v>2.7</v>
      </c>
      <c r="R2610" s="5">
        <v>0</v>
      </c>
      <c r="S2610" t="b">
        <v>1</v>
      </c>
      <c r="T2610" s="5">
        <v>0</v>
      </c>
    </row>
    <row r="2611" spans="1:20" x14ac:dyDescent="0.3">
      <c r="A2611">
        <v>2610</v>
      </c>
      <c r="B2611" s="1">
        <v>42396.461608796293</v>
      </c>
      <c r="C2611" s="1">
        <v>42396.472013888888</v>
      </c>
      <c r="D2611" t="s">
        <v>10</v>
      </c>
      <c r="E2611" t="s">
        <v>9</v>
      </c>
      <c r="G2611" t="s">
        <v>29</v>
      </c>
      <c r="H2611">
        <v>70805</v>
      </c>
      <c r="I2611" s="3">
        <v>0</v>
      </c>
      <c r="J2611" s="1">
        <v>42396.474108796298</v>
      </c>
      <c r="K2611">
        <v>23.34</v>
      </c>
      <c r="L2611" s="3">
        <v>3.0166666698642075</v>
      </c>
      <c r="M2611" s="4">
        <v>2</v>
      </c>
      <c r="N2611">
        <v>1</v>
      </c>
      <c r="O2611">
        <v>2.2999999999999998</v>
      </c>
      <c r="P2611" t="e">
        <v>#N/A</v>
      </c>
      <c r="Q2611">
        <v>3.3</v>
      </c>
      <c r="R2611" s="5">
        <v>0</v>
      </c>
      <c r="S2611" t="b">
        <v>1</v>
      </c>
      <c r="T2611" s="5">
        <v>0</v>
      </c>
    </row>
    <row r="2612" spans="1:20" x14ac:dyDescent="0.3">
      <c r="A2612">
        <v>2611</v>
      </c>
      <c r="B2612" s="1">
        <v>42396.565555555557</v>
      </c>
      <c r="C2612" s="1">
        <v>42396.575972222221</v>
      </c>
      <c r="D2612" t="s">
        <v>8</v>
      </c>
      <c r="G2612" t="s">
        <v>3</v>
      </c>
      <c r="H2612">
        <v>70804</v>
      </c>
      <c r="I2612" s="3">
        <v>1.4045687147363799</v>
      </c>
      <c r="J2612" s="1">
        <v>42396.58084490741</v>
      </c>
      <c r="K2612">
        <v>11.59</v>
      </c>
      <c r="L2612" s="3">
        <v>7.0166666724253446</v>
      </c>
      <c r="M2612" s="4">
        <v>1</v>
      </c>
      <c r="N2612">
        <v>1.7</v>
      </c>
      <c r="O2612" t="e">
        <v>#N/A</v>
      </c>
      <c r="P2612" t="e">
        <v>#N/A</v>
      </c>
      <c r="Q2612">
        <v>1.7</v>
      </c>
      <c r="R2612" s="5">
        <v>1.9646666682790968</v>
      </c>
      <c r="S2612" t="b">
        <v>1</v>
      </c>
      <c r="T2612" s="5">
        <v>0.43784000035934151</v>
      </c>
    </row>
    <row r="2613" spans="1:20" x14ac:dyDescent="0.3">
      <c r="A2613">
        <v>2612</v>
      </c>
      <c r="B2613" s="1">
        <v>42396.482893518521</v>
      </c>
      <c r="C2613" s="1">
        <v>42396.493310185186</v>
      </c>
      <c r="D2613" t="s">
        <v>10</v>
      </c>
      <c r="G2613" t="s">
        <v>29</v>
      </c>
      <c r="H2613">
        <v>70806</v>
      </c>
      <c r="I2613" s="3">
        <v>0</v>
      </c>
      <c r="J2613" s="1">
        <v>42396.495381944442</v>
      </c>
      <c r="K2613">
        <v>7.99</v>
      </c>
      <c r="L2613" s="3">
        <v>2.9833333287388086</v>
      </c>
      <c r="M2613" s="4">
        <v>1</v>
      </c>
      <c r="N2613">
        <v>1</v>
      </c>
      <c r="O2613" t="e">
        <v>#N/A</v>
      </c>
      <c r="P2613" t="e">
        <v>#N/A</v>
      </c>
      <c r="Q2613">
        <v>1</v>
      </c>
      <c r="R2613" s="5">
        <v>0</v>
      </c>
      <c r="S2613" t="b">
        <v>1</v>
      </c>
      <c r="T2613" s="5">
        <v>0</v>
      </c>
    </row>
    <row r="2614" spans="1:20" x14ac:dyDescent="0.3">
      <c r="A2614">
        <v>2613</v>
      </c>
      <c r="B2614" s="1">
        <v>42396.473495370374</v>
      </c>
      <c r="C2614" s="1">
        <v>42396.483900462961</v>
      </c>
      <c r="D2614" t="s">
        <v>10</v>
      </c>
      <c r="E2614" t="s">
        <v>9</v>
      </c>
      <c r="G2614" t="s">
        <v>3</v>
      </c>
      <c r="H2614">
        <v>70806</v>
      </c>
      <c r="I2614" s="3">
        <v>1.3419287059940701</v>
      </c>
      <c r="J2614" s="1">
        <v>42396.488553240742</v>
      </c>
      <c r="K2614">
        <v>23.34</v>
      </c>
      <c r="L2614" s="3">
        <v>6.700000005075708</v>
      </c>
      <c r="M2614" s="4">
        <v>2</v>
      </c>
      <c r="N2614">
        <v>1</v>
      </c>
      <c r="O2614">
        <v>2.2999999999999998</v>
      </c>
      <c r="P2614" t="e">
        <v>#N/A</v>
      </c>
      <c r="Q2614">
        <v>3.3</v>
      </c>
      <c r="R2614" s="5">
        <v>1.8760000014211984</v>
      </c>
      <c r="S2614" t="b">
        <v>1</v>
      </c>
      <c r="T2614" s="5">
        <v>0.41808000031672415</v>
      </c>
    </row>
    <row r="2615" spans="1:20" x14ac:dyDescent="0.3">
      <c r="A2615">
        <v>2614</v>
      </c>
      <c r="B2615" s="1">
        <v>42396.539537037039</v>
      </c>
      <c r="C2615" s="1">
        <v>42396.549953703703</v>
      </c>
      <c r="D2615" t="s">
        <v>8</v>
      </c>
      <c r="G2615" t="s">
        <v>3</v>
      </c>
      <c r="H2615">
        <v>70803</v>
      </c>
      <c r="I2615" s="3">
        <v>1.14473314620345</v>
      </c>
      <c r="J2615" s="1">
        <v>42396.553923611114</v>
      </c>
      <c r="K2615">
        <v>11.59</v>
      </c>
      <c r="L2615" s="3">
        <v>5.7166666723787785</v>
      </c>
      <c r="M2615" s="4">
        <v>1</v>
      </c>
      <c r="N2615">
        <v>1.7</v>
      </c>
      <c r="O2615" t="e">
        <v>#N/A</v>
      </c>
      <c r="P2615" t="e">
        <v>#N/A</v>
      </c>
      <c r="Q2615">
        <v>1.7</v>
      </c>
      <c r="R2615" s="5">
        <v>1.6006666682660582</v>
      </c>
      <c r="S2615" t="b">
        <v>1</v>
      </c>
      <c r="T2615" s="5">
        <v>0.35672000035643575</v>
      </c>
    </row>
    <row r="2616" spans="1:20" x14ac:dyDescent="0.3">
      <c r="A2616">
        <v>2615</v>
      </c>
      <c r="B2616" s="1">
        <v>42396.533784722225</v>
      </c>
      <c r="C2616" s="1">
        <v>42396.544189814813</v>
      </c>
      <c r="D2616" t="s">
        <v>10</v>
      </c>
      <c r="E2616" t="s">
        <v>9</v>
      </c>
      <c r="G2616" t="s">
        <v>29</v>
      </c>
      <c r="H2616">
        <v>70806</v>
      </c>
      <c r="I2616" s="3">
        <v>0</v>
      </c>
      <c r="J2616" s="1">
        <v>42396.546261574076</v>
      </c>
      <c r="K2616">
        <v>23.34</v>
      </c>
      <c r="L2616" s="3">
        <v>2.9833333392161876</v>
      </c>
      <c r="M2616" s="4">
        <v>2</v>
      </c>
      <c r="N2616">
        <v>1</v>
      </c>
      <c r="O2616">
        <v>2.2999999999999998</v>
      </c>
      <c r="P2616" t="e">
        <v>#N/A</v>
      </c>
      <c r="Q2616">
        <v>3.3</v>
      </c>
      <c r="R2616" s="5">
        <v>0</v>
      </c>
      <c r="S2616" t="b">
        <v>1</v>
      </c>
      <c r="T2616" s="5">
        <v>0</v>
      </c>
    </row>
    <row r="2617" spans="1:20" x14ac:dyDescent="0.3">
      <c r="A2617">
        <v>2616</v>
      </c>
      <c r="B2617" s="1">
        <v>42396.572997685187</v>
      </c>
      <c r="C2617" s="1">
        <v>42396.583402777775</v>
      </c>
      <c r="D2617" t="s">
        <v>10</v>
      </c>
      <c r="G2617" t="s">
        <v>3</v>
      </c>
      <c r="H2617">
        <v>70803</v>
      </c>
      <c r="I2617" s="3">
        <v>2.7755960464219598</v>
      </c>
      <c r="J2617" s="1">
        <v>42396.593032407407</v>
      </c>
      <c r="K2617">
        <v>7.99</v>
      </c>
      <c r="L2617" s="3">
        <v>13.866666670655832</v>
      </c>
      <c r="M2617" s="4">
        <v>1</v>
      </c>
      <c r="N2617">
        <v>1</v>
      </c>
      <c r="O2617" t="e">
        <v>#N/A</v>
      </c>
      <c r="P2617" t="e">
        <v>#N/A</v>
      </c>
      <c r="Q2617">
        <v>1</v>
      </c>
      <c r="R2617" s="5">
        <v>3.8826666677836332</v>
      </c>
      <c r="S2617" t="b">
        <v>1</v>
      </c>
      <c r="T2617" s="5">
        <v>0.86528000024892382</v>
      </c>
    </row>
    <row r="2618" spans="1:20" x14ac:dyDescent="0.3">
      <c r="A2618">
        <v>2617</v>
      </c>
      <c r="B2618" s="1">
        <v>42396.487500000003</v>
      </c>
      <c r="C2618" s="1">
        <v>42396.497916666667</v>
      </c>
      <c r="D2618" t="s">
        <v>10</v>
      </c>
      <c r="E2618" t="s">
        <v>8</v>
      </c>
      <c r="G2618" t="s">
        <v>3</v>
      </c>
      <c r="H2618">
        <v>70805</v>
      </c>
      <c r="I2618" s="3">
        <v>4.1427252967539197</v>
      </c>
      <c r="J2618" s="1">
        <v>42396.512291666666</v>
      </c>
      <c r="K2618">
        <v>19.579999999999998</v>
      </c>
      <c r="L2618" s="3">
        <v>20.699999998323619</v>
      </c>
      <c r="M2618" s="4">
        <v>2</v>
      </c>
      <c r="N2618">
        <v>1</v>
      </c>
      <c r="O2618">
        <v>1.7</v>
      </c>
      <c r="P2618" t="e">
        <v>#N/A</v>
      </c>
      <c r="Q2618">
        <v>2.7</v>
      </c>
      <c r="R2618" s="5">
        <v>5.795999999530614</v>
      </c>
      <c r="S2618" t="b">
        <v>0</v>
      </c>
      <c r="T2618" s="5">
        <v>0</v>
      </c>
    </row>
    <row r="2619" spans="1:20" x14ac:dyDescent="0.3">
      <c r="A2619">
        <v>2618</v>
      </c>
      <c r="B2619" s="1">
        <v>42396.569293981483</v>
      </c>
      <c r="C2619" s="1">
        <v>42396.579710648148</v>
      </c>
      <c r="D2619" t="s">
        <v>9</v>
      </c>
      <c r="G2619" t="s">
        <v>3</v>
      </c>
      <c r="H2619">
        <v>70806</v>
      </c>
      <c r="I2619" s="3">
        <v>4.4326044960093798</v>
      </c>
      <c r="J2619" s="1">
        <v>42396.595092592594</v>
      </c>
      <c r="K2619">
        <v>15.35</v>
      </c>
      <c r="L2619" s="3">
        <v>22.150000002002344</v>
      </c>
      <c r="M2619" s="4">
        <v>1</v>
      </c>
      <c r="N2619">
        <v>2.2999999999999998</v>
      </c>
      <c r="O2619" t="e">
        <v>#N/A</v>
      </c>
      <c r="P2619" t="e">
        <v>#N/A</v>
      </c>
      <c r="Q2619">
        <v>2.2999999999999998</v>
      </c>
      <c r="R2619" s="5">
        <v>6.2020000005606564</v>
      </c>
      <c r="S2619" t="b">
        <v>0</v>
      </c>
      <c r="T2619" s="5">
        <v>0</v>
      </c>
    </row>
    <row r="2620" spans="1:20" x14ac:dyDescent="0.3">
      <c r="A2620">
        <v>2619</v>
      </c>
      <c r="B2620" s="1">
        <v>42396.501469907409</v>
      </c>
      <c r="C2620" s="1">
        <v>42396.511874999997</v>
      </c>
      <c r="D2620" t="s">
        <v>9</v>
      </c>
      <c r="G2620" t="s">
        <v>29</v>
      </c>
      <c r="H2620">
        <v>70804</v>
      </c>
      <c r="I2620" s="3">
        <v>0</v>
      </c>
      <c r="J2620" s="1">
        <v>42396.513935185183</v>
      </c>
      <c r="K2620">
        <v>15.35</v>
      </c>
      <c r="L2620" s="3">
        <v>2.9666666686534882</v>
      </c>
      <c r="M2620" s="4">
        <v>1</v>
      </c>
      <c r="N2620">
        <v>2.2999999999999998</v>
      </c>
      <c r="O2620" t="e">
        <v>#N/A</v>
      </c>
      <c r="P2620" t="e">
        <v>#N/A</v>
      </c>
      <c r="Q2620">
        <v>2.2999999999999998</v>
      </c>
      <c r="R2620" s="5">
        <v>0</v>
      </c>
      <c r="S2620" t="b">
        <v>1</v>
      </c>
      <c r="T2620" s="5">
        <v>0</v>
      </c>
    </row>
    <row r="2621" spans="1:20" x14ac:dyDescent="0.3">
      <c r="A2621">
        <v>2620</v>
      </c>
      <c r="B2621" s="1">
        <v>42396.481168981481</v>
      </c>
      <c r="C2621" s="1">
        <v>42396.491585648146</v>
      </c>
      <c r="D2621" t="s">
        <v>8</v>
      </c>
      <c r="G2621" t="s">
        <v>29</v>
      </c>
      <c r="H2621">
        <v>70805</v>
      </c>
      <c r="I2621" s="3">
        <v>0</v>
      </c>
      <c r="J2621" s="1">
        <v>42396.493657407409</v>
      </c>
      <c r="K2621">
        <v>11.59</v>
      </c>
      <c r="L2621" s="3">
        <v>2.9833333392161876</v>
      </c>
      <c r="M2621" s="4">
        <v>1</v>
      </c>
      <c r="N2621">
        <v>1.7</v>
      </c>
      <c r="O2621" t="e">
        <v>#N/A</v>
      </c>
      <c r="P2621" t="e">
        <v>#N/A</v>
      </c>
      <c r="Q2621">
        <v>1.7</v>
      </c>
      <c r="R2621" s="5">
        <v>0</v>
      </c>
      <c r="S2621" t="b">
        <v>1</v>
      </c>
      <c r="T2621" s="5">
        <v>0</v>
      </c>
    </row>
    <row r="2622" spans="1:20" x14ac:dyDescent="0.3">
      <c r="A2622">
        <v>2621</v>
      </c>
      <c r="B2622" s="1">
        <v>42396.489803240744</v>
      </c>
      <c r="C2622" s="1">
        <v>42396.500243055554</v>
      </c>
      <c r="D2622" t="s">
        <v>9</v>
      </c>
      <c r="G2622" t="s">
        <v>3</v>
      </c>
      <c r="H2622">
        <v>70806</v>
      </c>
      <c r="I2622" s="3">
        <v>3.8760973842175499</v>
      </c>
      <c r="J2622" s="1">
        <v>42396.513692129629</v>
      </c>
      <c r="K2622">
        <v>15.35</v>
      </c>
      <c r="L2622" s="3">
        <v>19.366666667629033</v>
      </c>
      <c r="M2622" s="4">
        <v>1</v>
      </c>
      <c r="N2622">
        <v>2.2999999999999998</v>
      </c>
      <c r="O2622" t="e">
        <v>#N/A</v>
      </c>
      <c r="P2622" t="e">
        <v>#N/A</v>
      </c>
      <c r="Q2622">
        <v>2.2999999999999998</v>
      </c>
      <c r="R2622" s="5">
        <v>5.4226666669361299</v>
      </c>
      <c r="S2622" t="b">
        <v>0</v>
      </c>
      <c r="T2622" s="5">
        <v>0</v>
      </c>
    </row>
    <row r="2623" spans="1:20" x14ac:dyDescent="0.3">
      <c r="A2623">
        <v>2622</v>
      </c>
      <c r="B2623" s="1">
        <v>42396.524155092593</v>
      </c>
      <c r="C2623" s="1">
        <v>42396.534571759257</v>
      </c>
      <c r="D2623" t="s">
        <v>8</v>
      </c>
      <c r="G2623" t="s">
        <v>3</v>
      </c>
      <c r="H2623">
        <v>70803</v>
      </c>
      <c r="I2623" s="3">
        <v>3.2964580523524498</v>
      </c>
      <c r="J2623" s="1">
        <v>42396.546006944445</v>
      </c>
      <c r="K2623">
        <v>11.59</v>
      </c>
      <c r="L2623" s="3">
        <v>16.466666670748964</v>
      </c>
      <c r="M2623" s="4">
        <v>1</v>
      </c>
      <c r="N2623">
        <v>1.7</v>
      </c>
      <c r="O2623" t="e">
        <v>#N/A</v>
      </c>
      <c r="P2623" t="e">
        <v>#N/A</v>
      </c>
      <c r="Q2623">
        <v>1.7</v>
      </c>
      <c r="R2623" s="5">
        <v>4.6106666678097099</v>
      </c>
      <c r="S2623" t="b">
        <v>0</v>
      </c>
      <c r="T2623" s="5">
        <v>0</v>
      </c>
    </row>
    <row r="2624" spans="1:20" x14ac:dyDescent="0.3">
      <c r="A2624">
        <v>2623</v>
      </c>
      <c r="B2624" s="1">
        <v>42396.461400462962</v>
      </c>
      <c r="C2624" s="1">
        <v>42396.47179398148</v>
      </c>
      <c r="D2624" t="s">
        <v>8</v>
      </c>
      <c r="G2624" t="s">
        <v>3</v>
      </c>
      <c r="H2624">
        <v>70806</v>
      </c>
      <c r="I2624" s="3">
        <v>4.0936062496041901</v>
      </c>
      <c r="J2624" s="1">
        <v>42396.486006944448</v>
      </c>
      <c r="K2624">
        <v>11.59</v>
      </c>
      <c r="L2624" s="3">
        <v>20.466666673310101</v>
      </c>
      <c r="M2624" s="4">
        <v>1</v>
      </c>
      <c r="N2624">
        <v>1.7</v>
      </c>
      <c r="O2624" t="e">
        <v>#N/A</v>
      </c>
      <c r="P2624" t="e">
        <v>#N/A</v>
      </c>
      <c r="Q2624">
        <v>1.7</v>
      </c>
      <c r="R2624" s="5">
        <v>5.7306666685268288</v>
      </c>
      <c r="S2624" t="b">
        <v>0</v>
      </c>
      <c r="T2624" s="5">
        <v>0</v>
      </c>
    </row>
    <row r="2625" spans="1:20" x14ac:dyDescent="0.3">
      <c r="A2625">
        <v>2624</v>
      </c>
      <c r="B2625" s="1">
        <v>42396.605185185188</v>
      </c>
      <c r="C2625" s="1">
        <v>42396.615578703706</v>
      </c>
      <c r="D2625" t="s">
        <v>10</v>
      </c>
      <c r="G2625" t="s">
        <v>29</v>
      </c>
      <c r="H2625">
        <v>70804</v>
      </c>
      <c r="I2625" s="3">
        <v>0</v>
      </c>
      <c r="J2625" s="1">
        <v>42396.617638888885</v>
      </c>
      <c r="K2625">
        <v>7.99</v>
      </c>
      <c r="L2625" s="3">
        <v>2.9666666581761092</v>
      </c>
      <c r="M2625" s="4">
        <v>1</v>
      </c>
      <c r="N2625">
        <v>1</v>
      </c>
      <c r="O2625" t="e">
        <v>#N/A</v>
      </c>
      <c r="P2625" t="e">
        <v>#N/A</v>
      </c>
      <c r="Q2625">
        <v>1</v>
      </c>
      <c r="R2625" s="5">
        <v>0</v>
      </c>
      <c r="S2625" t="b">
        <v>1</v>
      </c>
      <c r="T2625" s="5">
        <v>0</v>
      </c>
    </row>
    <row r="2626" spans="1:20" x14ac:dyDescent="0.3">
      <c r="A2626">
        <v>2625</v>
      </c>
      <c r="B2626" s="1">
        <v>42396.489594907405</v>
      </c>
      <c r="C2626" s="1">
        <v>42396.500023148146</v>
      </c>
      <c r="D2626" t="s">
        <v>8</v>
      </c>
      <c r="G2626" t="s">
        <v>29</v>
      </c>
      <c r="H2626">
        <v>70803</v>
      </c>
      <c r="I2626" s="3">
        <v>0</v>
      </c>
      <c r="J2626" s="1">
        <v>42396.502106481479</v>
      </c>
      <c r="K2626">
        <v>11.59</v>
      </c>
      <c r="L2626" s="3">
        <v>2.9999999993015081</v>
      </c>
      <c r="M2626" s="4">
        <v>1</v>
      </c>
      <c r="N2626">
        <v>1.7</v>
      </c>
      <c r="O2626" t="e">
        <v>#N/A</v>
      </c>
      <c r="P2626" t="e">
        <v>#N/A</v>
      </c>
      <c r="Q2626">
        <v>1.7</v>
      </c>
      <c r="R2626" s="5">
        <v>0</v>
      </c>
      <c r="S2626" t="b">
        <v>1</v>
      </c>
      <c r="T2626" s="5">
        <v>0</v>
      </c>
    </row>
    <row r="2627" spans="1:20" x14ac:dyDescent="0.3">
      <c r="A2627">
        <v>2626</v>
      </c>
      <c r="B2627" s="1">
        <v>42396.467881944445</v>
      </c>
      <c r="C2627" s="1">
        <v>42396.478310185186</v>
      </c>
      <c r="D2627" t="s">
        <v>10</v>
      </c>
      <c r="E2627" t="s">
        <v>9</v>
      </c>
      <c r="G2627" t="s">
        <v>3</v>
      </c>
      <c r="H2627">
        <v>70805</v>
      </c>
      <c r="I2627" s="3">
        <v>2.3458593471408999</v>
      </c>
      <c r="J2627" s="1">
        <v>42396.486446759256</v>
      </c>
      <c r="K2627">
        <v>23.34</v>
      </c>
      <c r="L2627" s="3">
        <v>11.716666660504416</v>
      </c>
      <c r="M2627" s="4">
        <v>2</v>
      </c>
      <c r="N2627">
        <v>1</v>
      </c>
      <c r="O2627">
        <v>2.2999999999999998</v>
      </c>
      <c r="P2627" t="e">
        <v>#N/A</v>
      </c>
      <c r="Q2627">
        <v>3.3</v>
      </c>
      <c r="R2627" s="5">
        <v>3.2806666649412368</v>
      </c>
      <c r="S2627" t="b">
        <v>1</v>
      </c>
      <c r="T2627" s="5">
        <v>0.73111999961547547</v>
      </c>
    </row>
    <row r="2628" spans="1:20" x14ac:dyDescent="0.3">
      <c r="A2628">
        <v>2627</v>
      </c>
      <c r="B2628" s="1">
        <v>42396.500578703701</v>
      </c>
      <c r="C2628" s="1">
        <v>42396.511006944442</v>
      </c>
      <c r="D2628" t="s">
        <v>10</v>
      </c>
      <c r="E2628" t="s">
        <v>9</v>
      </c>
      <c r="G2628" t="s">
        <v>3</v>
      </c>
      <c r="H2628">
        <v>70804</v>
      </c>
      <c r="I2628" s="3">
        <v>2.4093279608360998</v>
      </c>
      <c r="J2628" s="1">
        <v>42396.519363425927</v>
      </c>
      <c r="K2628">
        <v>23.34</v>
      </c>
      <c r="L2628" s="3">
        <v>12.033333338331431</v>
      </c>
      <c r="M2628" s="4">
        <v>2</v>
      </c>
      <c r="N2628">
        <v>1</v>
      </c>
      <c r="O2628">
        <v>2.2999999999999998</v>
      </c>
      <c r="P2628" t="e">
        <v>#N/A</v>
      </c>
      <c r="Q2628">
        <v>3.3</v>
      </c>
      <c r="R2628" s="5">
        <v>3.3693333347328012</v>
      </c>
      <c r="S2628" t="b">
        <v>1</v>
      </c>
      <c r="T2628" s="5">
        <v>0.75088000031188129</v>
      </c>
    </row>
    <row r="2629" spans="1:20" x14ac:dyDescent="0.3">
      <c r="A2629">
        <v>2628</v>
      </c>
      <c r="B2629" s="1">
        <v>42396.473923611113</v>
      </c>
      <c r="C2629" s="1">
        <v>42396.484317129631</v>
      </c>
      <c r="D2629" t="s">
        <v>9</v>
      </c>
      <c r="G2629" t="s">
        <v>3</v>
      </c>
      <c r="H2629">
        <v>70805</v>
      </c>
      <c r="I2629" s="3">
        <v>2.7006588678444499</v>
      </c>
      <c r="J2629" s="1">
        <v>42396.493692129632</v>
      </c>
      <c r="K2629">
        <v>15.35</v>
      </c>
      <c r="L2629" s="3">
        <v>13.500000002095476</v>
      </c>
      <c r="M2629" s="4">
        <v>1</v>
      </c>
      <c r="N2629">
        <v>2.2999999999999998</v>
      </c>
      <c r="O2629" t="e">
        <v>#N/A</v>
      </c>
      <c r="P2629" t="e">
        <v>#N/A</v>
      </c>
      <c r="Q2629">
        <v>2.2999999999999998</v>
      </c>
      <c r="R2629" s="5">
        <v>3.7800000005867336</v>
      </c>
      <c r="S2629" t="b">
        <v>1</v>
      </c>
      <c r="T2629" s="5">
        <v>0.84240000013075766</v>
      </c>
    </row>
    <row r="2630" spans="1:20" x14ac:dyDescent="0.3">
      <c r="A2630">
        <v>2629</v>
      </c>
      <c r="B2630" s="1">
        <v>42396.511203703703</v>
      </c>
      <c r="C2630" s="1">
        <v>42396.521631944444</v>
      </c>
      <c r="D2630" t="s">
        <v>9</v>
      </c>
      <c r="G2630" t="s">
        <v>29</v>
      </c>
      <c r="H2630">
        <v>70805</v>
      </c>
      <c r="I2630" s="3">
        <v>0</v>
      </c>
      <c r="J2630" s="1">
        <v>42396.5237037037</v>
      </c>
      <c r="K2630">
        <v>15.35</v>
      </c>
      <c r="L2630" s="3">
        <v>2.9833333287388086</v>
      </c>
      <c r="M2630" s="4">
        <v>1</v>
      </c>
      <c r="N2630">
        <v>2.2999999999999998</v>
      </c>
      <c r="O2630" t="e">
        <v>#N/A</v>
      </c>
      <c r="P2630" t="e">
        <v>#N/A</v>
      </c>
      <c r="Q2630">
        <v>2.2999999999999998</v>
      </c>
      <c r="R2630" s="5">
        <v>0</v>
      </c>
      <c r="S2630" t="b">
        <v>1</v>
      </c>
      <c r="T2630" s="5">
        <v>0</v>
      </c>
    </row>
    <row r="2631" spans="1:20" x14ac:dyDescent="0.3">
      <c r="A2631">
        <v>2630</v>
      </c>
      <c r="B2631" s="1">
        <v>42396.499884259261</v>
      </c>
      <c r="C2631" s="1">
        <v>42396.510300925926</v>
      </c>
      <c r="D2631" t="s">
        <v>10</v>
      </c>
      <c r="E2631" t="s">
        <v>8</v>
      </c>
      <c r="G2631" t="s">
        <v>3</v>
      </c>
      <c r="H2631">
        <v>70805</v>
      </c>
      <c r="I2631" s="3">
        <v>2.6197317412352801</v>
      </c>
      <c r="J2631" s="1">
        <v>42396.519386574073</v>
      </c>
      <c r="K2631">
        <v>19.579999999999998</v>
      </c>
      <c r="L2631" s="3">
        <v>13.083333332324401</v>
      </c>
      <c r="M2631" s="4">
        <v>2</v>
      </c>
      <c r="N2631">
        <v>1</v>
      </c>
      <c r="O2631">
        <v>1.7</v>
      </c>
      <c r="P2631" t="e">
        <v>#N/A</v>
      </c>
      <c r="Q2631">
        <v>2.7</v>
      </c>
      <c r="R2631" s="5">
        <v>3.6633333330508324</v>
      </c>
      <c r="S2631" t="b">
        <v>1</v>
      </c>
      <c r="T2631" s="5">
        <v>0.8163999999370426</v>
      </c>
    </row>
    <row r="2632" spans="1:20" x14ac:dyDescent="0.3">
      <c r="A2632">
        <v>2631</v>
      </c>
      <c r="B2632" s="1">
        <v>42396.483506944445</v>
      </c>
      <c r="C2632" s="1">
        <v>42396.49391203704</v>
      </c>
      <c r="D2632" t="s">
        <v>8</v>
      </c>
      <c r="G2632" t="s">
        <v>29</v>
      </c>
      <c r="H2632">
        <v>70805</v>
      </c>
      <c r="I2632" s="3">
        <v>0</v>
      </c>
      <c r="J2632" s="1">
        <v>42396.495972222219</v>
      </c>
      <c r="K2632">
        <v>11.59</v>
      </c>
      <c r="L2632" s="3">
        <v>2.9666666581761092</v>
      </c>
      <c r="M2632" s="4">
        <v>1</v>
      </c>
      <c r="N2632">
        <v>1.7</v>
      </c>
      <c r="O2632" t="e">
        <v>#N/A</v>
      </c>
      <c r="P2632" t="e">
        <v>#N/A</v>
      </c>
      <c r="Q2632">
        <v>1.7</v>
      </c>
      <c r="R2632" s="5">
        <v>0</v>
      </c>
      <c r="S2632" t="b">
        <v>1</v>
      </c>
      <c r="T2632" s="5">
        <v>0</v>
      </c>
    </row>
    <row r="2633" spans="1:20" x14ac:dyDescent="0.3">
      <c r="A2633">
        <v>2632</v>
      </c>
      <c r="B2633" s="1">
        <v>42396.549398148149</v>
      </c>
      <c r="C2633" s="1">
        <v>42396.559791666667</v>
      </c>
      <c r="D2633" t="s">
        <v>10</v>
      </c>
      <c r="G2633" t="s">
        <v>3</v>
      </c>
      <c r="H2633">
        <v>70804</v>
      </c>
      <c r="I2633" s="3">
        <v>1.13568088376423</v>
      </c>
      <c r="J2633" s="1">
        <v>42396.563726851855</v>
      </c>
      <c r="K2633">
        <v>7.99</v>
      </c>
      <c r="L2633" s="3">
        <v>5.6666666711680591</v>
      </c>
      <c r="M2633" s="4">
        <v>1</v>
      </c>
      <c r="N2633">
        <v>1</v>
      </c>
      <c r="O2633" t="e">
        <v>#N/A</v>
      </c>
      <c r="P2633" t="e">
        <v>#N/A</v>
      </c>
      <c r="Q2633">
        <v>1</v>
      </c>
      <c r="R2633" s="5">
        <v>1.5866666679270567</v>
      </c>
      <c r="S2633" t="b">
        <v>1</v>
      </c>
      <c r="T2633" s="5">
        <v>0.35360000028088689</v>
      </c>
    </row>
    <row r="2634" spans="1:20" x14ac:dyDescent="0.3">
      <c r="A2634">
        <v>2633</v>
      </c>
      <c r="B2634" s="1">
        <v>42396.493796296294</v>
      </c>
      <c r="C2634" s="1">
        <v>42396.504212962966</v>
      </c>
      <c r="D2634" t="s">
        <v>8</v>
      </c>
      <c r="E2634" t="s">
        <v>9</v>
      </c>
      <c r="G2634" t="s">
        <v>3</v>
      </c>
      <c r="H2634">
        <v>70804</v>
      </c>
      <c r="I2634" s="3">
        <v>3.49809374592652</v>
      </c>
      <c r="J2634" s="1">
        <v>42396.51635416667</v>
      </c>
      <c r="K2634">
        <v>25.94</v>
      </c>
      <c r="L2634" s="3">
        <v>17.483333334093913</v>
      </c>
      <c r="M2634" s="4">
        <v>2</v>
      </c>
      <c r="N2634">
        <v>1.7</v>
      </c>
      <c r="O2634">
        <v>2.2999999999999998</v>
      </c>
      <c r="P2634" t="e">
        <v>#N/A</v>
      </c>
      <c r="Q2634">
        <v>4</v>
      </c>
      <c r="R2634" s="5">
        <v>4.8953333335462963</v>
      </c>
      <c r="S2634" t="b">
        <v>0</v>
      </c>
      <c r="T2634" s="5">
        <v>0</v>
      </c>
    </row>
    <row r="2635" spans="1:20" x14ac:dyDescent="0.3">
      <c r="A2635">
        <v>2634</v>
      </c>
      <c r="B2635" s="1">
        <v>42396.498171296298</v>
      </c>
      <c r="C2635" s="1">
        <v>42396.508611111109</v>
      </c>
      <c r="D2635" t="s">
        <v>9</v>
      </c>
      <c r="G2635" t="s">
        <v>29</v>
      </c>
      <c r="H2635">
        <v>70805</v>
      </c>
      <c r="I2635" s="3">
        <v>0</v>
      </c>
      <c r="J2635" s="1">
        <v>42396.510671296295</v>
      </c>
      <c r="K2635">
        <v>15.35</v>
      </c>
      <c r="L2635" s="3">
        <v>2.9666666686534882</v>
      </c>
      <c r="M2635" s="4">
        <v>1</v>
      </c>
      <c r="N2635">
        <v>2.2999999999999998</v>
      </c>
      <c r="O2635" t="e">
        <v>#N/A</v>
      </c>
      <c r="P2635" t="e">
        <v>#N/A</v>
      </c>
      <c r="Q2635">
        <v>2.2999999999999998</v>
      </c>
      <c r="R2635" s="5">
        <v>0</v>
      </c>
      <c r="S2635" t="b">
        <v>1</v>
      </c>
      <c r="T2635" s="5">
        <v>0</v>
      </c>
    </row>
    <row r="2636" spans="1:20" x14ac:dyDescent="0.3">
      <c r="A2636">
        <v>2635</v>
      </c>
      <c r="B2636" s="1">
        <v>42396.509722222225</v>
      </c>
      <c r="C2636" s="1">
        <v>42396.520127314812</v>
      </c>
      <c r="D2636" t="s">
        <v>8</v>
      </c>
      <c r="G2636" t="s">
        <v>29</v>
      </c>
      <c r="H2636">
        <v>70805</v>
      </c>
      <c r="I2636" s="3">
        <v>0</v>
      </c>
      <c r="J2636" s="1">
        <v>42396.522199074076</v>
      </c>
      <c r="K2636">
        <v>11.59</v>
      </c>
      <c r="L2636" s="3">
        <v>2.9833333392161876</v>
      </c>
      <c r="M2636" s="4">
        <v>1</v>
      </c>
      <c r="N2636">
        <v>1.7</v>
      </c>
      <c r="O2636" t="e">
        <v>#N/A</v>
      </c>
      <c r="P2636" t="e">
        <v>#N/A</v>
      </c>
      <c r="Q2636">
        <v>1.7</v>
      </c>
      <c r="R2636" s="5">
        <v>0</v>
      </c>
      <c r="S2636" t="b">
        <v>1</v>
      </c>
      <c r="T2636" s="5">
        <v>0</v>
      </c>
    </row>
    <row r="2637" spans="1:20" x14ac:dyDescent="0.3">
      <c r="A2637">
        <v>2636</v>
      </c>
      <c r="B2637" s="1">
        <v>42396.535208333335</v>
      </c>
      <c r="C2637" s="1">
        <v>42396.545613425929</v>
      </c>
      <c r="D2637" t="s">
        <v>10</v>
      </c>
      <c r="G2637" t="s">
        <v>29</v>
      </c>
      <c r="H2637">
        <v>70803</v>
      </c>
      <c r="I2637" s="3">
        <v>0</v>
      </c>
      <c r="J2637" s="1">
        <v>42396.547696759262</v>
      </c>
      <c r="K2637">
        <v>7.99</v>
      </c>
      <c r="L2637" s="3">
        <v>2.9999999993015081</v>
      </c>
      <c r="M2637" s="4">
        <v>1</v>
      </c>
      <c r="N2637">
        <v>1</v>
      </c>
      <c r="O2637" t="e">
        <v>#N/A</v>
      </c>
      <c r="P2637" t="e">
        <v>#N/A</v>
      </c>
      <c r="Q2637">
        <v>1</v>
      </c>
      <c r="R2637" s="5">
        <v>0</v>
      </c>
      <c r="S2637" t="b">
        <v>1</v>
      </c>
      <c r="T2637" s="5">
        <v>0</v>
      </c>
    </row>
    <row r="2638" spans="1:20" x14ac:dyDescent="0.3">
      <c r="A2638">
        <v>2637</v>
      </c>
      <c r="B2638" s="1">
        <v>42396.47111111111</v>
      </c>
      <c r="C2638" s="1">
        <v>42396.481527777774</v>
      </c>
      <c r="D2638" t="s">
        <v>8</v>
      </c>
      <c r="G2638" t="s">
        <v>3</v>
      </c>
      <c r="H2638">
        <v>70803</v>
      </c>
      <c r="I2638" s="3">
        <v>2.7479875570850099</v>
      </c>
      <c r="J2638" s="1">
        <v>42396.491064814814</v>
      </c>
      <c r="K2638">
        <v>11.59</v>
      </c>
      <c r="L2638" s="3">
        <v>13.733333337586373</v>
      </c>
      <c r="M2638" s="4">
        <v>1</v>
      </c>
      <c r="N2638">
        <v>1.7</v>
      </c>
      <c r="O2638" t="e">
        <v>#N/A</v>
      </c>
      <c r="P2638" t="e">
        <v>#N/A</v>
      </c>
      <c r="Q2638">
        <v>1.7</v>
      </c>
      <c r="R2638" s="5">
        <v>3.8453333345241849</v>
      </c>
      <c r="S2638" t="b">
        <v>1</v>
      </c>
      <c r="T2638" s="5">
        <v>0.85696000026538965</v>
      </c>
    </row>
    <row r="2639" spans="1:20" x14ac:dyDescent="0.3">
      <c r="A2639">
        <v>2638</v>
      </c>
      <c r="B2639" s="1">
        <v>42396.537986111114</v>
      </c>
      <c r="C2639" s="1">
        <v>42396.548391203702</v>
      </c>
      <c r="D2639" t="s">
        <v>8</v>
      </c>
      <c r="G2639" t="s">
        <v>29</v>
      </c>
      <c r="H2639">
        <v>70804</v>
      </c>
      <c r="I2639" s="3">
        <v>0</v>
      </c>
      <c r="J2639" s="1">
        <v>42396.550462962965</v>
      </c>
      <c r="K2639">
        <v>11.59</v>
      </c>
      <c r="L2639" s="3">
        <v>2.9833333392161876</v>
      </c>
      <c r="M2639" s="4">
        <v>1</v>
      </c>
      <c r="N2639">
        <v>1.7</v>
      </c>
      <c r="O2639" t="e">
        <v>#N/A</v>
      </c>
      <c r="P2639" t="e">
        <v>#N/A</v>
      </c>
      <c r="Q2639">
        <v>1.7</v>
      </c>
      <c r="R2639" s="5">
        <v>0</v>
      </c>
      <c r="S2639" t="b">
        <v>1</v>
      </c>
      <c r="T2639" s="5">
        <v>0</v>
      </c>
    </row>
    <row r="2640" spans="1:20" x14ac:dyDescent="0.3">
      <c r="A2640">
        <v>2639</v>
      </c>
      <c r="B2640" s="1">
        <v>42396.464236111111</v>
      </c>
      <c r="C2640" s="1">
        <v>42396.474641203706</v>
      </c>
      <c r="D2640" t="s">
        <v>8</v>
      </c>
      <c r="G2640" t="s">
        <v>3</v>
      </c>
      <c r="H2640">
        <v>70805</v>
      </c>
      <c r="I2640" s="3">
        <v>1.6402006581464099</v>
      </c>
      <c r="J2640" s="1">
        <v>42396.48033564815</v>
      </c>
      <c r="K2640">
        <v>11.59</v>
      </c>
      <c r="L2640" s="3">
        <v>8.1999999994877726</v>
      </c>
      <c r="M2640" s="4">
        <v>1</v>
      </c>
      <c r="N2640">
        <v>1.7</v>
      </c>
      <c r="O2640" t="e">
        <v>#N/A</v>
      </c>
      <c r="P2640" t="e">
        <v>#N/A</v>
      </c>
      <c r="Q2640">
        <v>1.7</v>
      </c>
      <c r="R2640" s="5">
        <v>2.2959999998565763</v>
      </c>
      <c r="S2640" t="b">
        <v>1</v>
      </c>
      <c r="T2640" s="5">
        <v>0.51167999996803704</v>
      </c>
    </row>
    <row r="2641" spans="1:20" x14ac:dyDescent="0.3">
      <c r="A2641">
        <v>2640</v>
      </c>
      <c r="B2641" s="1">
        <v>42396.494710648149</v>
      </c>
      <c r="C2641" s="1">
        <v>42396.505115740743</v>
      </c>
      <c r="D2641" t="s">
        <v>9</v>
      </c>
      <c r="G2641" t="s">
        <v>29</v>
      </c>
      <c r="H2641">
        <v>70806</v>
      </c>
      <c r="I2641" s="3">
        <v>0</v>
      </c>
      <c r="J2641" s="1">
        <v>42396.507199074076</v>
      </c>
      <c r="K2641">
        <v>15.35</v>
      </c>
      <c r="L2641" s="3">
        <v>2.9999999993015081</v>
      </c>
      <c r="M2641" s="4">
        <v>1</v>
      </c>
      <c r="N2641">
        <v>2.2999999999999998</v>
      </c>
      <c r="O2641" t="e">
        <v>#N/A</v>
      </c>
      <c r="P2641" t="e">
        <v>#N/A</v>
      </c>
      <c r="Q2641">
        <v>2.2999999999999998</v>
      </c>
      <c r="R2641" s="5">
        <v>0</v>
      </c>
      <c r="S2641" t="b">
        <v>1</v>
      </c>
      <c r="T2641" s="5">
        <v>0</v>
      </c>
    </row>
    <row r="2642" spans="1:20" x14ac:dyDescent="0.3">
      <c r="A2642">
        <v>2641</v>
      </c>
      <c r="B2642" s="1">
        <v>42396.535879629628</v>
      </c>
      <c r="C2642" s="1">
        <v>42396.546307870369</v>
      </c>
      <c r="D2642" t="s">
        <v>10</v>
      </c>
      <c r="E2642" t="s">
        <v>8</v>
      </c>
      <c r="G2642" t="s">
        <v>29</v>
      </c>
      <c r="H2642">
        <v>70805</v>
      </c>
      <c r="I2642" s="3">
        <v>0</v>
      </c>
      <c r="J2642" s="1">
        <v>42396.548402777778</v>
      </c>
      <c r="K2642">
        <v>19.579999999999998</v>
      </c>
      <c r="L2642" s="3">
        <v>3.0166666698642075</v>
      </c>
      <c r="M2642" s="4">
        <v>2</v>
      </c>
      <c r="N2642">
        <v>1</v>
      </c>
      <c r="O2642">
        <v>1.7</v>
      </c>
      <c r="P2642" t="e">
        <v>#N/A</v>
      </c>
      <c r="Q2642">
        <v>2.7</v>
      </c>
      <c r="R2642" s="5">
        <v>0</v>
      </c>
      <c r="S2642" t="b">
        <v>1</v>
      </c>
      <c r="T2642" s="5">
        <v>0</v>
      </c>
    </row>
    <row r="2643" spans="1:20" x14ac:dyDescent="0.3">
      <c r="A2643">
        <v>2642</v>
      </c>
      <c r="B2643" s="1">
        <v>42396.511724537035</v>
      </c>
      <c r="C2643" s="1">
        <v>42396.522129629629</v>
      </c>
      <c r="D2643" t="s">
        <v>9</v>
      </c>
      <c r="G2643" t="s">
        <v>3</v>
      </c>
      <c r="H2643">
        <v>70808</v>
      </c>
      <c r="I2643" s="3">
        <v>3.0226737730953301</v>
      </c>
      <c r="J2643" s="1">
        <v>42396.53261574074</v>
      </c>
      <c r="K2643">
        <v>15.35</v>
      </c>
      <c r="L2643" s="3">
        <v>15.099999998928979</v>
      </c>
      <c r="M2643" s="4">
        <v>1</v>
      </c>
      <c r="N2643">
        <v>2.2999999999999998</v>
      </c>
      <c r="O2643" t="e">
        <v>#N/A</v>
      </c>
      <c r="P2643" t="e">
        <v>#N/A</v>
      </c>
      <c r="Q2643">
        <v>2.2999999999999998</v>
      </c>
      <c r="R2643" s="5">
        <v>4.2279999997001143</v>
      </c>
      <c r="S2643" t="b">
        <v>1</v>
      </c>
      <c r="T2643" s="5">
        <v>0.9422399999331682</v>
      </c>
    </row>
    <row r="2644" spans="1:20" x14ac:dyDescent="0.3">
      <c r="A2644">
        <v>2643</v>
      </c>
      <c r="B2644" s="1">
        <v>42396.527245370373</v>
      </c>
      <c r="C2644" s="1">
        <v>42396.537662037037</v>
      </c>
      <c r="D2644" t="s">
        <v>10</v>
      </c>
      <c r="G2644" t="s">
        <v>29</v>
      </c>
      <c r="H2644">
        <v>70806</v>
      </c>
      <c r="I2644" s="3">
        <v>0</v>
      </c>
      <c r="J2644" s="1">
        <v>42396.539756944447</v>
      </c>
      <c r="K2644">
        <v>7.99</v>
      </c>
      <c r="L2644" s="3">
        <v>3.0166666698642075</v>
      </c>
      <c r="M2644" s="4">
        <v>1</v>
      </c>
      <c r="N2644">
        <v>1</v>
      </c>
      <c r="O2644" t="e">
        <v>#N/A</v>
      </c>
      <c r="P2644" t="e">
        <v>#N/A</v>
      </c>
      <c r="Q2644">
        <v>1</v>
      </c>
      <c r="R2644" s="5">
        <v>0</v>
      </c>
      <c r="S2644" t="b">
        <v>1</v>
      </c>
      <c r="T2644" s="5">
        <v>0</v>
      </c>
    </row>
    <row r="2645" spans="1:20" x14ac:dyDescent="0.3">
      <c r="A2645">
        <v>2644</v>
      </c>
      <c r="B2645" s="1">
        <v>42396.515324074076</v>
      </c>
      <c r="C2645" s="1">
        <v>42396.525740740741</v>
      </c>
      <c r="D2645" t="s">
        <v>8</v>
      </c>
      <c r="G2645" t="s">
        <v>3</v>
      </c>
      <c r="H2645">
        <v>70806</v>
      </c>
      <c r="I2645" s="3">
        <v>2.1447030147673001</v>
      </c>
      <c r="J2645" s="1">
        <v>42396.533182870371</v>
      </c>
      <c r="K2645">
        <v>11.59</v>
      </c>
      <c r="L2645" s="3">
        <v>10.716666667722166</v>
      </c>
      <c r="M2645" s="4">
        <v>1</v>
      </c>
      <c r="N2645">
        <v>1.7</v>
      </c>
      <c r="O2645" t="e">
        <v>#N/A</v>
      </c>
      <c r="P2645" t="e">
        <v>#N/A</v>
      </c>
      <c r="Q2645">
        <v>1.7</v>
      </c>
      <c r="R2645" s="5">
        <v>3.0006666669622066</v>
      </c>
      <c r="S2645" t="b">
        <v>1</v>
      </c>
      <c r="T2645" s="5">
        <v>0.66872000006586307</v>
      </c>
    </row>
    <row r="2646" spans="1:20" x14ac:dyDescent="0.3">
      <c r="A2646">
        <v>2645</v>
      </c>
      <c r="B2646" s="1">
        <v>42396.51489583333</v>
      </c>
      <c r="C2646" s="1">
        <v>42396.525300925925</v>
      </c>
      <c r="D2646" t="s">
        <v>10</v>
      </c>
      <c r="G2646" t="s">
        <v>3</v>
      </c>
      <c r="H2646">
        <v>70805</v>
      </c>
      <c r="I2646" s="3">
        <v>2.8933401032311798</v>
      </c>
      <c r="J2646" s="1">
        <v>42396.53534722222</v>
      </c>
      <c r="K2646">
        <v>7.99</v>
      </c>
      <c r="L2646" s="3">
        <v>14.466666664229706</v>
      </c>
      <c r="M2646" s="4">
        <v>1</v>
      </c>
      <c r="N2646">
        <v>1</v>
      </c>
      <c r="O2646" t="e">
        <v>#N/A</v>
      </c>
      <c r="P2646" t="e">
        <v>#N/A</v>
      </c>
      <c r="Q2646">
        <v>1</v>
      </c>
      <c r="R2646" s="5">
        <v>4.050666665984318</v>
      </c>
      <c r="S2646" t="b">
        <v>1</v>
      </c>
      <c r="T2646" s="5">
        <v>0.90271999984793361</v>
      </c>
    </row>
    <row r="2647" spans="1:20" x14ac:dyDescent="0.3">
      <c r="A2647">
        <v>2646</v>
      </c>
      <c r="B2647" s="1">
        <v>42396.458761574075</v>
      </c>
      <c r="C2647" s="1">
        <v>42396.469189814816</v>
      </c>
      <c r="D2647" t="s">
        <v>9</v>
      </c>
      <c r="G2647" t="s">
        <v>3</v>
      </c>
      <c r="H2647">
        <v>70806</v>
      </c>
      <c r="I2647" s="3">
        <v>3.2978160417770002</v>
      </c>
      <c r="J2647" s="1">
        <v>42396.480636574073</v>
      </c>
      <c r="K2647">
        <v>15.35</v>
      </c>
      <c r="L2647" s="3">
        <v>16.483333330834284</v>
      </c>
      <c r="M2647" s="4">
        <v>1</v>
      </c>
      <c r="N2647">
        <v>2.2999999999999998</v>
      </c>
      <c r="O2647" t="e">
        <v>#N/A</v>
      </c>
      <c r="P2647" t="e">
        <v>#N/A</v>
      </c>
      <c r="Q2647">
        <v>2.2999999999999998</v>
      </c>
      <c r="R2647" s="5">
        <v>4.6153333326336003</v>
      </c>
      <c r="S2647" t="b">
        <v>0</v>
      </c>
      <c r="T2647" s="5">
        <v>0</v>
      </c>
    </row>
    <row r="2648" spans="1:20" x14ac:dyDescent="0.3">
      <c r="A2648">
        <v>2647</v>
      </c>
      <c r="B2648" s="1">
        <v>42396.61681712963</v>
      </c>
      <c r="C2648" s="1">
        <v>42396.627210648148</v>
      </c>
      <c r="D2648" t="s">
        <v>10</v>
      </c>
      <c r="E2648" t="s">
        <v>9</v>
      </c>
      <c r="G2648" t="s">
        <v>3</v>
      </c>
      <c r="H2648">
        <v>70805</v>
      </c>
      <c r="I2648" s="3">
        <v>2.2880819116600999</v>
      </c>
      <c r="J2648" s="1">
        <v>42396.635150462964</v>
      </c>
      <c r="K2648">
        <v>23.34</v>
      </c>
      <c r="L2648" s="3">
        <v>11.433333334280178</v>
      </c>
      <c r="M2648" s="4">
        <v>2</v>
      </c>
      <c r="N2648">
        <v>1</v>
      </c>
      <c r="O2648">
        <v>2.2999999999999998</v>
      </c>
      <c r="P2648" t="e">
        <v>#N/A</v>
      </c>
      <c r="Q2648">
        <v>3.3</v>
      </c>
      <c r="R2648" s="5">
        <v>3.2013333335984502</v>
      </c>
      <c r="S2648" t="b">
        <v>1</v>
      </c>
      <c r="T2648" s="5">
        <v>0.71344000005908303</v>
      </c>
    </row>
    <row r="2649" spans="1:20" x14ac:dyDescent="0.3">
      <c r="A2649">
        <v>2648</v>
      </c>
      <c r="B2649" s="1">
        <v>42396.45244212963</v>
      </c>
      <c r="C2649" s="1">
        <v>42396.462835648148</v>
      </c>
      <c r="D2649" t="s">
        <v>8</v>
      </c>
      <c r="G2649" t="s">
        <v>3</v>
      </c>
      <c r="H2649">
        <v>70803</v>
      </c>
      <c r="I2649" s="3">
        <v>3.5578677413971702</v>
      </c>
      <c r="J2649" s="1">
        <v>42396.475185185183</v>
      </c>
      <c r="K2649">
        <v>11.59</v>
      </c>
      <c r="L2649" s="3">
        <v>17.783333330880851</v>
      </c>
      <c r="M2649" s="4">
        <v>1</v>
      </c>
      <c r="N2649">
        <v>1.7</v>
      </c>
      <c r="O2649" t="e">
        <v>#N/A</v>
      </c>
      <c r="P2649" t="e">
        <v>#N/A</v>
      </c>
      <c r="Q2649">
        <v>1.7</v>
      </c>
      <c r="R2649" s="5">
        <v>4.9793333326466387</v>
      </c>
      <c r="S2649" t="b">
        <v>0</v>
      </c>
      <c r="T2649" s="5">
        <v>0</v>
      </c>
    </row>
    <row r="2650" spans="1:20" x14ac:dyDescent="0.3">
      <c r="A2650">
        <v>2649</v>
      </c>
      <c r="B2650" s="1">
        <v>42396.508981481478</v>
      </c>
      <c r="C2650" s="1">
        <v>42396.519386574073</v>
      </c>
      <c r="D2650" t="s">
        <v>9</v>
      </c>
      <c r="G2650" t="s">
        <v>3</v>
      </c>
      <c r="H2650">
        <v>70804</v>
      </c>
      <c r="I2650" s="3">
        <v>4.3257957337387598</v>
      </c>
      <c r="J2650" s="1">
        <v>42396.534398148149</v>
      </c>
      <c r="K2650">
        <v>15.35</v>
      </c>
      <c r="L2650" s="3">
        <v>21.616666669724509</v>
      </c>
      <c r="M2650" s="4">
        <v>1</v>
      </c>
      <c r="N2650">
        <v>2.2999999999999998</v>
      </c>
      <c r="O2650" t="e">
        <v>#N/A</v>
      </c>
      <c r="P2650" t="e">
        <v>#N/A</v>
      </c>
      <c r="Q2650">
        <v>2.2999999999999998</v>
      </c>
      <c r="R2650" s="5">
        <v>6.0526666675228631</v>
      </c>
      <c r="S2650" t="b">
        <v>0</v>
      </c>
      <c r="T2650" s="5">
        <v>0</v>
      </c>
    </row>
    <row r="2651" spans="1:20" x14ac:dyDescent="0.3">
      <c r="A2651">
        <v>2650</v>
      </c>
      <c r="B2651" s="1">
        <v>42396.470532407409</v>
      </c>
      <c r="C2651" s="1">
        <v>42396.480925925927</v>
      </c>
      <c r="D2651" t="s">
        <v>9</v>
      </c>
      <c r="G2651" t="s">
        <v>29</v>
      </c>
      <c r="H2651">
        <v>70805</v>
      </c>
      <c r="I2651" s="3">
        <v>0</v>
      </c>
      <c r="J2651" s="1">
        <v>42396.482986111114</v>
      </c>
      <c r="K2651">
        <v>15.35</v>
      </c>
      <c r="L2651" s="3">
        <v>2.9666666686534882</v>
      </c>
      <c r="M2651" s="4">
        <v>1</v>
      </c>
      <c r="N2651">
        <v>2.2999999999999998</v>
      </c>
      <c r="O2651" t="e">
        <v>#N/A</v>
      </c>
      <c r="P2651" t="e">
        <v>#N/A</v>
      </c>
      <c r="Q2651">
        <v>2.2999999999999998</v>
      </c>
      <c r="R2651" s="5">
        <v>0</v>
      </c>
      <c r="S2651" t="b">
        <v>1</v>
      </c>
      <c r="T2651" s="5">
        <v>0</v>
      </c>
    </row>
    <row r="2652" spans="1:20" x14ac:dyDescent="0.3">
      <c r="A2652">
        <v>2651</v>
      </c>
      <c r="B2652" s="1">
        <v>42396.570023148146</v>
      </c>
      <c r="C2652" s="1">
        <v>42396.580428240741</v>
      </c>
      <c r="D2652" t="s">
        <v>10</v>
      </c>
      <c r="E2652" t="s">
        <v>8</v>
      </c>
      <c r="G2652" t="s">
        <v>29</v>
      </c>
      <c r="H2652">
        <v>70806</v>
      </c>
      <c r="I2652" s="3">
        <v>0</v>
      </c>
      <c r="J2652" s="1">
        <v>42396.58253472222</v>
      </c>
      <c r="K2652">
        <v>19.579999999999998</v>
      </c>
      <c r="L2652" s="3">
        <v>3.033333329949528</v>
      </c>
      <c r="M2652" s="4">
        <v>2</v>
      </c>
      <c r="N2652">
        <v>1</v>
      </c>
      <c r="O2652">
        <v>1.7</v>
      </c>
      <c r="P2652" t="e">
        <v>#N/A</v>
      </c>
      <c r="Q2652">
        <v>2.7</v>
      </c>
      <c r="R2652" s="5">
        <v>0</v>
      </c>
      <c r="S2652" t="b">
        <v>1</v>
      </c>
      <c r="T2652" s="5">
        <v>0</v>
      </c>
    </row>
    <row r="2653" spans="1:20" x14ac:dyDescent="0.3">
      <c r="A2653">
        <v>2652</v>
      </c>
      <c r="B2653" s="1">
        <v>42396.546377314815</v>
      </c>
      <c r="C2653" s="1">
        <v>42396.55678240741</v>
      </c>
      <c r="D2653" t="s">
        <v>10</v>
      </c>
      <c r="E2653" t="s">
        <v>9</v>
      </c>
      <c r="G2653" t="s">
        <v>3</v>
      </c>
      <c r="H2653">
        <v>70804</v>
      </c>
      <c r="I2653" s="3">
        <v>3.0274884747225101</v>
      </c>
      <c r="J2653" s="1">
        <v>42396.567291666666</v>
      </c>
      <c r="K2653">
        <v>23.34</v>
      </c>
      <c r="L2653" s="3">
        <v>15.133333329576999</v>
      </c>
      <c r="M2653" s="4">
        <v>2</v>
      </c>
      <c r="N2653">
        <v>1</v>
      </c>
      <c r="O2653">
        <v>2.2999999999999998</v>
      </c>
      <c r="P2653" t="e">
        <v>#N/A</v>
      </c>
      <c r="Q2653">
        <v>3.3</v>
      </c>
      <c r="R2653" s="5">
        <v>4.2373333322815601</v>
      </c>
      <c r="S2653" t="b">
        <v>1</v>
      </c>
      <c r="T2653" s="5">
        <v>0.94431999976560466</v>
      </c>
    </row>
    <row r="2654" spans="1:20" x14ac:dyDescent="0.3">
      <c r="A2654">
        <v>2653</v>
      </c>
      <c r="B2654" s="1">
        <v>42396.503449074073</v>
      </c>
      <c r="C2654" s="1">
        <v>42396.513865740744</v>
      </c>
      <c r="D2654" t="s">
        <v>9</v>
      </c>
      <c r="G2654" t="s">
        <v>29</v>
      </c>
      <c r="H2654">
        <v>70805</v>
      </c>
      <c r="I2654" s="3">
        <v>0</v>
      </c>
      <c r="J2654" s="1">
        <v>42396.515949074077</v>
      </c>
      <c r="K2654">
        <v>15.35</v>
      </c>
      <c r="L2654" s="3">
        <v>2.9999999993015081</v>
      </c>
      <c r="M2654" s="4">
        <v>1</v>
      </c>
      <c r="N2654">
        <v>2.2999999999999998</v>
      </c>
      <c r="O2654" t="e">
        <v>#N/A</v>
      </c>
      <c r="P2654" t="e">
        <v>#N/A</v>
      </c>
      <c r="Q2654">
        <v>2.2999999999999998</v>
      </c>
      <c r="R2654" s="5">
        <v>0</v>
      </c>
      <c r="S2654" t="b">
        <v>1</v>
      </c>
      <c r="T2654" s="5">
        <v>0</v>
      </c>
    </row>
    <row r="2655" spans="1:20" x14ac:dyDescent="0.3">
      <c r="A2655">
        <v>2654</v>
      </c>
      <c r="B2655" s="1">
        <v>42396.515196759261</v>
      </c>
      <c r="C2655" s="1">
        <v>42396.525578703702</v>
      </c>
      <c r="D2655" t="s">
        <v>8</v>
      </c>
      <c r="G2655" t="s">
        <v>3</v>
      </c>
      <c r="H2655">
        <v>70804</v>
      </c>
      <c r="I2655" s="3">
        <v>3.19728227555655</v>
      </c>
      <c r="J2655" s="1">
        <v>42396.536678240744</v>
      </c>
      <c r="K2655">
        <v>11.59</v>
      </c>
      <c r="L2655" s="3">
        <v>15.983333339681849</v>
      </c>
      <c r="M2655" s="4">
        <v>1</v>
      </c>
      <c r="N2655">
        <v>1.7</v>
      </c>
      <c r="O2655" t="e">
        <v>#N/A</v>
      </c>
      <c r="P2655" t="e">
        <v>#N/A</v>
      </c>
      <c r="Q2655">
        <v>1.7</v>
      </c>
      <c r="R2655" s="5">
        <v>4.4753333351109177</v>
      </c>
      <c r="S2655" t="b">
        <v>1</v>
      </c>
      <c r="T2655" s="5">
        <v>0.99736000039614736</v>
      </c>
    </row>
    <row r="2656" spans="1:20" x14ac:dyDescent="0.3">
      <c r="A2656">
        <v>2655</v>
      </c>
      <c r="B2656" s="1">
        <v>42396.48474537037</v>
      </c>
      <c r="C2656" s="1">
        <v>42396.495150462964</v>
      </c>
      <c r="D2656" t="s">
        <v>10</v>
      </c>
      <c r="E2656" t="s">
        <v>9</v>
      </c>
      <c r="G2656" t="s">
        <v>3</v>
      </c>
      <c r="H2656">
        <v>70804</v>
      </c>
      <c r="I2656" s="3">
        <v>3.9282158642616798</v>
      </c>
      <c r="J2656" s="1">
        <v>42396.508784722224</v>
      </c>
      <c r="K2656">
        <v>23.34</v>
      </c>
      <c r="L2656" s="3">
        <v>19.633333333767951</v>
      </c>
      <c r="M2656" s="4">
        <v>2</v>
      </c>
      <c r="N2656">
        <v>1</v>
      </c>
      <c r="O2656">
        <v>2.2999999999999998</v>
      </c>
      <c r="P2656" t="e">
        <v>#N/A</v>
      </c>
      <c r="Q2656">
        <v>3.3</v>
      </c>
      <c r="R2656" s="5">
        <v>5.4973333334550265</v>
      </c>
      <c r="S2656" t="b">
        <v>0</v>
      </c>
      <c r="T2656" s="5">
        <v>0</v>
      </c>
    </row>
    <row r="2657" spans="1:20" x14ac:dyDescent="0.3">
      <c r="A2657">
        <v>2656</v>
      </c>
      <c r="B2657" s="1">
        <v>42396.55841435185</v>
      </c>
      <c r="C2657" s="1">
        <v>42396.568831018521</v>
      </c>
      <c r="D2657" t="s">
        <v>8</v>
      </c>
      <c r="G2657" t="s">
        <v>3</v>
      </c>
      <c r="H2657">
        <v>70804</v>
      </c>
      <c r="I2657" s="3">
        <v>3.1052049438012501</v>
      </c>
      <c r="J2657" s="1">
        <v>42396.579606481479</v>
      </c>
      <c r="K2657">
        <v>11.59</v>
      </c>
      <c r="L2657" s="3">
        <v>15.516666658222675</v>
      </c>
      <c r="M2657" s="4">
        <v>1</v>
      </c>
      <c r="N2657">
        <v>1.7</v>
      </c>
      <c r="O2657" t="e">
        <v>#N/A</v>
      </c>
      <c r="P2657" t="e">
        <v>#N/A</v>
      </c>
      <c r="Q2657">
        <v>1.7</v>
      </c>
      <c r="R2657" s="5">
        <v>4.3446666643023493</v>
      </c>
      <c r="S2657" t="b">
        <v>1</v>
      </c>
      <c r="T2657" s="5">
        <v>0.96823999947309491</v>
      </c>
    </row>
    <row r="2658" spans="1:20" x14ac:dyDescent="0.3">
      <c r="A2658">
        <v>2657</v>
      </c>
      <c r="B2658" s="1">
        <v>42396.536435185182</v>
      </c>
      <c r="C2658" s="1">
        <v>42396.546840277777</v>
      </c>
      <c r="D2658" t="s">
        <v>8</v>
      </c>
      <c r="G2658" t="s">
        <v>29</v>
      </c>
      <c r="H2658">
        <v>70806</v>
      </c>
      <c r="I2658" s="3">
        <v>0</v>
      </c>
      <c r="J2658" s="1">
        <v>42396.54892361111</v>
      </c>
      <c r="K2658">
        <v>11.59</v>
      </c>
      <c r="L2658" s="3">
        <v>2.9999999993015081</v>
      </c>
      <c r="M2658" s="4">
        <v>1</v>
      </c>
      <c r="N2658">
        <v>1.7</v>
      </c>
      <c r="O2658" t="e">
        <v>#N/A</v>
      </c>
      <c r="P2658" t="e">
        <v>#N/A</v>
      </c>
      <c r="Q2658">
        <v>1.7</v>
      </c>
      <c r="R2658" s="5">
        <v>0</v>
      </c>
      <c r="S2658" t="b">
        <v>1</v>
      </c>
      <c r="T2658" s="5">
        <v>0</v>
      </c>
    </row>
    <row r="2659" spans="1:20" x14ac:dyDescent="0.3">
      <c r="A2659">
        <v>2658</v>
      </c>
      <c r="B2659" s="1">
        <v>42396.485289351855</v>
      </c>
      <c r="C2659" s="1">
        <v>42396.495706018519</v>
      </c>
      <c r="D2659" t="s">
        <v>8</v>
      </c>
      <c r="G2659" t="s">
        <v>3</v>
      </c>
      <c r="H2659">
        <v>70807</v>
      </c>
      <c r="I2659" s="3">
        <v>2.0571244575075198</v>
      </c>
      <c r="J2659" s="1">
        <v>42396.502847222226</v>
      </c>
      <c r="K2659">
        <v>11.59</v>
      </c>
      <c r="L2659" s="3">
        <v>10.28333333786577</v>
      </c>
      <c r="M2659" s="4">
        <v>1</v>
      </c>
      <c r="N2659">
        <v>1.7</v>
      </c>
      <c r="O2659" t="e">
        <v>#N/A</v>
      </c>
      <c r="P2659" t="e">
        <v>#N/A</v>
      </c>
      <c r="Q2659">
        <v>1.7</v>
      </c>
      <c r="R2659" s="5">
        <v>2.8793333346024159</v>
      </c>
      <c r="S2659" t="b">
        <v>1</v>
      </c>
      <c r="T2659" s="5">
        <v>0.64168000028282401</v>
      </c>
    </row>
    <row r="2660" spans="1:20" x14ac:dyDescent="0.3">
      <c r="A2660">
        <v>2659</v>
      </c>
      <c r="B2660" s="1">
        <v>42396.485682870371</v>
      </c>
      <c r="C2660" s="1">
        <v>42396.496087962965</v>
      </c>
      <c r="D2660" t="s">
        <v>10</v>
      </c>
      <c r="E2660" t="s">
        <v>8</v>
      </c>
      <c r="G2660" t="s">
        <v>3</v>
      </c>
      <c r="H2660">
        <v>70806</v>
      </c>
      <c r="I2660" s="3">
        <v>2.9748386960426698</v>
      </c>
      <c r="J2660" s="1">
        <v>42396.506412037037</v>
      </c>
      <c r="K2660">
        <v>19.579999999999998</v>
      </c>
      <c r="L2660" s="3">
        <v>14.866666663438082</v>
      </c>
      <c r="M2660" s="4">
        <v>2</v>
      </c>
      <c r="N2660">
        <v>1</v>
      </c>
      <c r="O2660">
        <v>1.7</v>
      </c>
      <c r="P2660" t="e">
        <v>#N/A</v>
      </c>
      <c r="Q2660">
        <v>2.7</v>
      </c>
      <c r="R2660" s="5">
        <v>4.1626666657626634</v>
      </c>
      <c r="S2660" t="b">
        <v>1</v>
      </c>
      <c r="T2660" s="5">
        <v>0.92767999979853621</v>
      </c>
    </row>
    <row r="2661" spans="1:20" x14ac:dyDescent="0.3">
      <c r="A2661">
        <v>2660</v>
      </c>
      <c r="B2661" s="1">
        <v>42396.427314814813</v>
      </c>
      <c r="C2661" s="1">
        <v>42396.437696759262</v>
      </c>
      <c r="D2661" t="s">
        <v>9</v>
      </c>
      <c r="G2661" t="s">
        <v>29</v>
      </c>
      <c r="H2661">
        <v>70804</v>
      </c>
      <c r="I2661" s="3">
        <v>0</v>
      </c>
      <c r="J2661" s="1">
        <v>42396.439780092594</v>
      </c>
      <c r="K2661">
        <v>15.35</v>
      </c>
      <c r="L2661" s="3">
        <v>2.9999999993015081</v>
      </c>
      <c r="M2661" s="4">
        <v>1</v>
      </c>
      <c r="N2661">
        <v>2.2999999999999998</v>
      </c>
      <c r="O2661" t="e">
        <v>#N/A</v>
      </c>
      <c r="P2661" t="e">
        <v>#N/A</v>
      </c>
      <c r="Q2661">
        <v>2.2999999999999998</v>
      </c>
      <c r="R2661" s="5">
        <v>0</v>
      </c>
      <c r="S2661" t="b">
        <v>1</v>
      </c>
      <c r="T2661" s="5">
        <v>0</v>
      </c>
    </row>
    <row r="2662" spans="1:20" x14ac:dyDescent="0.3">
      <c r="A2662">
        <v>2661</v>
      </c>
      <c r="B2662" s="1">
        <v>42396.499849537038</v>
      </c>
      <c r="C2662" s="1">
        <v>42396.510277777779</v>
      </c>
      <c r="D2662" t="s">
        <v>9</v>
      </c>
      <c r="G2662" t="s">
        <v>29</v>
      </c>
      <c r="H2662">
        <v>70805</v>
      </c>
      <c r="I2662" s="3">
        <v>0</v>
      </c>
      <c r="J2662" s="1">
        <v>42396.512361111112</v>
      </c>
      <c r="K2662">
        <v>15.35</v>
      </c>
      <c r="L2662" s="3">
        <v>2.9999999993015081</v>
      </c>
      <c r="M2662" s="4">
        <v>1</v>
      </c>
      <c r="N2662">
        <v>2.2999999999999998</v>
      </c>
      <c r="O2662" t="e">
        <v>#N/A</v>
      </c>
      <c r="P2662" t="e">
        <v>#N/A</v>
      </c>
      <c r="Q2662">
        <v>2.2999999999999998</v>
      </c>
      <c r="R2662" s="5">
        <v>0</v>
      </c>
      <c r="S2662" t="b">
        <v>1</v>
      </c>
      <c r="T2662" s="5">
        <v>0</v>
      </c>
    </row>
    <row r="2663" spans="1:20" x14ac:dyDescent="0.3">
      <c r="A2663">
        <v>2662</v>
      </c>
      <c r="B2663" s="1">
        <v>42396.554548611108</v>
      </c>
      <c r="C2663" s="1">
        <v>42396.564953703702</v>
      </c>
      <c r="D2663" t="s">
        <v>10</v>
      </c>
      <c r="E2663" t="s">
        <v>8</v>
      </c>
      <c r="G2663" t="s">
        <v>3</v>
      </c>
      <c r="H2663">
        <v>70805</v>
      </c>
      <c r="I2663" s="3">
        <v>2.66284592411139</v>
      </c>
      <c r="J2663" s="1">
        <v>42396.574189814812</v>
      </c>
      <c r="K2663">
        <v>19.579999999999998</v>
      </c>
      <c r="L2663" s="3">
        <v>13.299999997252598</v>
      </c>
      <c r="M2663" s="4">
        <v>2</v>
      </c>
      <c r="N2663">
        <v>1</v>
      </c>
      <c r="O2663">
        <v>1.7</v>
      </c>
      <c r="P2663" t="e">
        <v>#N/A</v>
      </c>
      <c r="Q2663">
        <v>2.7</v>
      </c>
      <c r="R2663" s="5">
        <v>3.723999999230728</v>
      </c>
      <c r="S2663" t="b">
        <v>1</v>
      </c>
      <c r="T2663" s="5">
        <v>0.82991999982856213</v>
      </c>
    </row>
    <row r="2664" spans="1:20" x14ac:dyDescent="0.3">
      <c r="A2664">
        <v>2663</v>
      </c>
      <c r="B2664" s="1">
        <v>42396.543483796297</v>
      </c>
      <c r="C2664" s="1">
        <v>42396.553900462961</v>
      </c>
      <c r="D2664" t="s">
        <v>9</v>
      </c>
      <c r="G2664" t="s">
        <v>3</v>
      </c>
      <c r="H2664">
        <v>70803</v>
      </c>
      <c r="I2664" s="3">
        <v>1.23050768331467</v>
      </c>
      <c r="J2664" s="1">
        <v>42396.558171296296</v>
      </c>
      <c r="K2664">
        <v>15.35</v>
      </c>
      <c r="L2664" s="3">
        <v>6.1500000022351742</v>
      </c>
      <c r="M2664" s="4">
        <v>1</v>
      </c>
      <c r="N2664">
        <v>2.2999999999999998</v>
      </c>
      <c r="O2664" t="e">
        <v>#N/A</v>
      </c>
      <c r="P2664" t="e">
        <v>#N/A</v>
      </c>
      <c r="Q2664">
        <v>2.2999999999999998</v>
      </c>
      <c r="R2664" s="5">
        <v>1.7220000006258489</v>
      </c>
      <c r="S2664" t="b">
        <v>1</v>
      </c>
      <c r="T2664" s="5">
        <v>0.38376000013947487</v>
      </c>
    </row>
    <row r="2665" spans="1:20" x14ac:dyDescent="0.3">
      <c r="A2665">
        <v>2664</v>
      </c>
      <c r="B2665" s="1">
        <v>42397.420682870368</v>
      </c>
      <c r="C2665" s="1">
        <v>42397.43109953704</v>
      </c>
      <c r="D2665" t="s">
        <v>10</v>
      </c>
      <c r="E2665" t="s">
        <v>9</v>
      </c>
      <c r="G2665" t="s">
        <v>3</v>
      </c>
      <c r="H2665">
        <v>70804</v>
      </c>
      <c r="I2665" s="3">
        <v>2.6275148078610302</v>
      </c>
      <c r="J2665" s="1">
        <v>42397.44021990741</v>
      </c>
      <c r="K2665">
        <v>23.34</v>
      </c>
      <c r="L2665" s="3">
        <v>13.13333333353512</v>
      </c>
      <c r="M2665" s="4">
        <v>2</v>
      </c>
      <c r="N2665">
        <v>1</v>
      </c>
      <c r="O2665">
        <v>2.2999999999999998</v>
      </c>
      <c r="P2665" t="e">
        <v>#N/A</v>
      </c>
      <c r="Q2665">
        <v>3.3</v>
      </c>
      <c r="R2665" s="5">
        <v>3.6773333333898339</v>
      </c>
      <c r="S2665" t="b">
        <v>1</v>
      </c>
      <c r="T2665" s="5">
        <v>0.8195200000125914</v>
      </c>
    </row>
    <row r="2666" spans="1:20" x14ac:dyDescent="0.3">
      <c r="A2666">
        <v>2665</v>
      </c>
      <c r="B2666" s="1">
        <v>42397.496157407404</v>
      </c>
      <c r="C2666" s="1">
        <v>42397.506550925929</v>
      </c>
      <c r="D2666" t="s">
        <v>8</v>
      </c>
      <c r="G2666" t="s">
        <v>3</v>
      </c>
      <c r="H2666">
        <v>70805</v>
      </c>
      <c r="I2666" s="3">
        <v>1.36419958891891</v>
      </c>
      <c r="J2666" s="1">
        <v>42397.511284722219</v>
      </c>
      <c r="K2666">
        <v>11.59</v>
      </c>
      <c r="L2666" s="3">
        <v>6.8166666571050882</v>
      </c>
      <c r="M2666" s="4">
        <v>1</v>
      </c>
      <c r="N2666">
        <v>1.7</v>
      </c>
      <c r="O2666" t="e">
        <v>#N/A</v>
      </c>
      <c r="P2666" t="e">
        <v>#N/A</v>
      </c>
      <c r="Q2666">
        <v>1.7</v>
      </c>
      <c r="R2666" s="5">
        <v>1.908666663989425</v>
      </c>
      <c r="S2666" t="b">
        <v>1</v>
      </c>
      <c r="T2666" s="5">
        <v>0.4253599994033575</v>
      </c>
    </row>
    <row r="2667" spans="1:20" x14ac:dyDescent="0.3">
      <c r="A2667">
        <v>2666</v>
      </c>
      <c r="B2667" s="1">
        <v>42397.507916666669</v>
      </c>
      <c r="C2667" s="1">
        <v>42397.518310185187</v>
      </c>
      <c r="D2667" t="s">
        <v>9</v>
      </c>
      <c r="G2667" t="s">
        <v>3</v>
      </c>
      <c r="H2667">
        <v>70803</v>
      </c>
      <c r="I2667" s="3">
        <v>2.9507888325334402</v>
      </c>
      <c r="J2667" s="1">
        <v>42397.528553240743</v>
      </c>
      <c r="K2667">
        <v>15.35</v>
      </c>
      <c r="L2667" s="3">
        <v>14.750000000931323</v>
      </c>
      <c r="M2667" s="4">
        <v>1</v>
      </c>
      <c r="N2667">
        <v>2.2999999999999998</v>
      </c>
      <c r="O2667" t="e">
        <v>#N/A</v>
      </c>
      <c r="P2667" t="e">
        <v>#N/A</v>
      </c>
      <c r="Q2667">
        <v>2.2999999999999998</v>
      </c>
      <c r="R2667" s="5">
        <v>4.1300000002607709</v>
      </c>
      <c r="S2667" t="b">
        <v>1</v>
      </c>
      <c r="T2667" s="5">
        <v>0.92040000005811451</v>
      </c>
    </row>
    <row r="2668" spans="1:20" x14ac:dyDescent="0.3">
      <c r="A2668">
        <v>2667</v>
      </c>
      <c r="B2668" s="1">
        <v>42397.483912037038</v>
      </c>
      <c r="C2668" s="1">
        <v>42397.494317129633</v>
      </c>
      <c r="D2668" t="s">
        <v>10</v>
      </c>
      <c r="G2668" t="s">
        <v>3</v>
      </c>
      <c r="H2668">
        <v>70804</v>
      </c>
      <c r="I2668" s="3">
        <v>3.0780754061521298</v>
      </c>
      <c r="J2668" s="1">
        <v>42397.504999999997</v>
      </c>
      <c r="K2668">
        <v>7.99</v>
      </c>
      <c r="L2668" s="3">
        <v>15.383333325153217</v>
      </c>
      <c r="M2668" s="4">
        <v>1</v>
      </c>
      <c r="N2668">
        <v>1</v>
      </c>
      <c r="O2668" t="e">
        <v>#N/A</v>
      </c>
      <c r="P2668" t="e">
        <v>#N/A</v>
      </c>
      <c r="Q2668">
        <v>1</v>
      </c>
      <c r="R2668" s="5">
        <v>4.3073333310429014</v>
      </c>
      <c r="S2668" t="b">
        <v>1</v>
      </c>
      <c r="T2668" s="5">
        <v>0.95991999948956064</v>
      </c>
    </row>
    <row r="2669" spans="1:20" x14ac:dyDescent="0.3">
      <c r="A2669">
        <v>2668</v>
      </c>
      <c r="B2669" s="1">
        <v>42397.525509259256</v>
      </c>
      <c r="C2669" s="1">
        <v>42397.535914351851</v>
      </c>
      <c r="D2669" t="s">
        <v>10</v>
      </c>
      <c r="E2669" t="s">
        <v>8</v>
      </c>
      <c r="G2669" t="s">
        <v>29</v>
      </c>
      <c r="H2669">
        <v>70804</v>
      </c>
      <c r="I2669" s="3">
        <v>0</v>
      </c>
      <c r="J2669" s="1">
        <v>42397.537986111114</v>
      </c>
      <c r="K2669">
        <v>19.579999999999998</v>
      </c>
      <c r="L2669" s="3">
        <v>2.9833333392161876</v>
      </c>
      <c r="M2669" s="4">
        <v>2</v>
      </c>
      <c r="N2669">
        <v>1</v>
      </c>
      <c r="O2669">
        <v>1.7</v>
      </c>
      <c r="P2669" t="e">
        <v>#N/A</v>
      </c>
      <c r="Q2669">
        <v>2.7</v>
      </c>
      <c r="R2669" s="5">
        <v>0</v>
      </c>
      <c r="S2669" t="b">
        <v>1</v>
      </c>
      <c r="T2669" s="5">
        <v>0</v>
      </c>
    </row>
    <row r="2670" spans="1:20" x14ac:dyDescent="0.3">
      <c r="A2670">
        <v>2669</v>
      </c>
      <c r="B2670" s="1">
        <v>42397.500983796293</v>
      </c>
      <c r="C2670" s="1">
        <v>42397.511388888888</v>
      </c>
      <c r="D2670" t="s">
        <v>10</v>
      </c>
      <c r="G2670" t="s">
        <v>3</v>
      </c>
      <c r="H2670">
        <v>70807</v>
      </c>
      <c r="I2670" s="3">
        <v>0.89979717396098902</v>
      </c>
      <c r="J2670" s="1">
        <v>42397.514502314814</v>
      </c>
      <c r="K2670">
        <v>7.99</v>
      </c>
      <c r="L2670" s="3">
        <v>4.4833333336282521</v>
      </c>
      <c r="M2670" s="4">
        <v>1</v>
      </c>
      <c r="N2670">
        <v>1</v>
      </c>
      <c r="O2670" t="e">
        <v>#N/A</v>
      </c>
      <c r="P2670" t="e">
        <v>#N/A</v>
      </c>
      <c r="Q2670">
        <v>1</v>
      </c>
      <c r="R2670" s="5">
        <v>1.2553333334159107</v>
      </c>
      <c r="S2670" t="b">
        <v>1</v>
      </c>
      <c r="T2670" s="5">
        <v>0.2797600000184029</v>
      </c>
    </row>
    <row r="2671" spans="1:20" x14ac:dyDescent="0.3">
      <c r="A2671">
        <v>2670</v>
      </c>
      <c r="B2671" s="1">
        <v>42397.483888888892</v>
      </c>
      <c r="C2671" s="1">
        <v>42397.494293981479</v>
      </c>
      <c r="D2671" t="s">
        <v>9</v>
      </c>
      <c r="G2671" t="s">
        <v>29</v>
      </c>
      <c r="H2671">
        <v>70806</v>
      </c>
      <c r="I2671" s="3">
        <v>0</v>
      </c>
      <c r="J2671" s="1">
        <v>42397.496354166666</v>
      </c>
      <c r="K2671">
        <v>15.35</v>
      </c>
      <c r="L2671" s="3">
        <v>2.9666666686534882</v>
      </c>
      <c r="M2671" s="4">
        <v>1</v>
      </c>
      <c r="N2671">
        <v>2.2999999999999998</v>
      </c>
      <c r="O2671" t="e">
        <v>#N/A</v>
      </c>
      <c r="P2671" t="e">
        <v>#N/A</v>
      </c>
      <c r="Q2671">
        <v>2.2999999999999998</v>
      </c>
      <c r="R2671" s="5">
        <v>0</v>
      </c>
      <c r="S2671" t="b">
        <v>1</v>
      </c>
      <c r="T2671" s="5">
        <v>0</v>
      </c>
    </row>
    <row r="2672" spans="1:20" x14ac:dyDescent="0.3">
      <c r="A2672">
        <v>2671</v>
      </c>
      <c r="B2672" s="1">
        <v>42397.471342592595</v>
      </c>
      <c r="C2672" s="1">
        <v>42397.481736111113</v>
      </c>
      <c r="D2672" t="s">
        <v>10</v>
      </c>
      <c r="G2672" t="s">
        <v>29</v>
      </c>
      <c r="H2672">
        <v>70807</v>
      </c>
      <c r="I2672" s="3">
        <v>0</v>
      </c>
      <c r="J2672" s="1">
        <v>42397.483807870369</v>
      </c>
      <c r="K2672">
        <v>7.99</v>
      </c>
      <c r="L2672" s="3">
        <v>2.9833333287388086</v>
      </c>
      <c r="M2672" s="4">
        <v>1</v>
      </c>
      <c r="N2672">
        <v>1</v>
      </c>
      <c r="O2672" t="e">
        <v>#N/A</v>
      </c>
      <c r="P2672" t="e">
        <v>#N/A</v>
      </c>
      <c r="Q2672">
        <v>1</v>
      </c>
      <c r="R2672" s="5">
        <v>0</v>
      </c>
      <c r="S2672" t="b">
        <v>1</v>
      </c>
      <c r="T2672" s="5">
        <v>0</v>
      </c>
    </row>
    <row r="2673" spans="1:20" x14ac:dyDescent="0.3">
      <c r="A2673">
        <v>2672</v>
      </c>
      <c r="B2673" s="1">
        <v>42397.440625000003</v>
      </c>
      <c r="C2673" s="1">
        <v>42397.451018518521</v>
      </c>
      <c r="D2673" t="s">
        <v>9</v>
      </c>
      <c r="G2673" t="s">
        <v>29</v>
      </c>
      <c r="H2673">
        <v>70808</v>
      </c>
      <c r="I2673" s="3">
        <v>0</v>
      </c>
      <c r="J2673" s="1">
        <v>42397.453101851854</v>
      </c>
      <c r="K2673">
        <v>15.35</v>
      </c>
      <c r="L2673" s="3">
        <v>2.9999999993015081</v>
      </c>
      <c r="M2673" s="4">
        <v>1</v>
      </c>
      <c r="N2673">
        <v>2.2999999999999998</v>
      </c>
      <c r="O2673" t="e">
        <v>#N/A</v>
      </c>
      <c r="P2673" t="e">
        <v>#N/A</v>
      </c>
      <c r="Q2673">
        <v>2.2999999999999998</v>
      </c>
      <c r="R2673" s="5">
        <v>0</v>
      </c>
      <c r="S2673" t="b">
        <v>1</v>
      </c>
      <c r="T2673" s="5">
        <v>0</v>
      </c>
    </row>
    <row r="2674" spans="1:20" x14ac:dyDescent="0.3">
      <c r="A2674">
        <v>2673</v>
      </c>
      <c r="B2674" s="1">
        <v>42397.420972222222</v>
      </c>
      <c r="C2674" s="1">
        <v>42397.431400462963</v>
      </c>
      <c r="D2674" t="s">
        <v>8</v>
      </c>
      <c r="G2674" t="s">
        <v>29</v>
      </c>
      <c r="H2674">
        <v>70807</v>
      </c>
      <c r="I2674" s="3">
        <v>0</v>
      </c>
      <c r="J2674" s="1">
        <v>42397.433472222219</v>
      </c>
      <c r="K2674">
        <v>11.59</v>
      </c>
      <c r="L2674" s="3">
        <v>2.9833333287388086</v>
      </c>
      <c r="M2674" s="4">
        <v>1</v>
      </c>
      <c r="N2674">
        <v>1.7</v>
      </c>
      <c r="O2674" t="e">
        <v>#N/A</v>
      </c>
      <c r="P2674" t="e">
        <v>#N/A</v>
      </c>
      <c r="Q2674">
        <v>1.7</v>
      </c>
      <c r="R2674" s="5">
        <v>0</v>
      </c>
      <c r="S2674" t="b">
        <v>1</v>
      </c>
      <c r="T2674" s="5">
        <v>0</v>
      </c>
    </row>
    <row r="2675" spans="1:20" x14ac:dyDescent="0.3">
      <c r="A2675">
        <v>2674</v>
      </c>
      <c r="B2675" s="1">
        <v>42397.528263888889</v>
      </c>
      <c r="C2675" s="1">
        <v>42397.53869212963</v>
      </c>
      <c r="D2675" t="s">
        <v>9</v>
      </c>
      <c r="G2675" t="s">
        <v>3</v>
      </c>
      <c r="H2675">
        <v>70806</v>
      </c>
      <c r="I2675" s="3">
        <v>4.3777366630231498</v>
      </c>
      <c r="J2675" s="1">
        <v>42397.553888888891</v>
      </c>
      <c r="K2675">
        <v>15.35</v>
      </c>
      <c r="L2675" s="3">
        <v>21.883333335863426</v>
      </c>
      <c r="M2675" s="4">
        <v>1</v>
      </c>
      <c r="N2675">
        <v>2.2999999999999998</v>
      </c>
      <c r="O2675" t="e">
        <v>#N/A</v>
      </c>
      <c r="P2675" t="e">
        <v>#N/A</v>
      </c>
      <c r="Q2675">
        <v>2.2999999999999998</v>
      </c>
      <c r="R2675" s="5">
        <v>6.1273333340417597</v>
      </c>
      <c r="S2675" t="b">
        <v>0</v>
      </c>
      <c r="T2675" s="5">
        <v>0</v>
      </c>
    </row>
    <row r="2676" spans="1:20" x14ac:dyDescent="0.3">
      <c r="A2676">
        <v>2675</v>
      </c>
      <c r="B2676" s="1">
        <v>42397.426249999997</v>
      </c>
      <c r="C2676" s="1">
        <v>42397.436655092592</v>
      </c>
      <c r="D2676" t="s">
        <v>8</v>
      </c>
      <c r="G2676" t="s">
        <v>29</v>
      </c>
      <c r="H2676">
        <v>70804</v>
      </c>
      <c r="I2676" s="3">
        <v>0</v>
      </c>
      <c r="J2676" s="1">
        <v>42397.438738425924</v>
      </c>
      <c r="K2676">
        <v>11.59</v>
      </c>
      <c r="L2676" s="3">
        <v>2.9999999993015081</v>
      </c>
      <c r="M2676" s="4">
        <v>1</v>
      </c>
      <c r="N2676">
        <v>1.7</v>
      </c>
      <c r="O2676" t="e">
        <v>#N/A</v>
      </c>
      <c r="P2676" t="e">
        <v>#N/A</v>
      </c>
      <c r="Q2676">
        <v>1.7</v>
      </c>
      <c r="R2676" s="5">
        <v>0</v>
      </c>
      <c r="S2676" t="b">
        <v>1</v>
      </c>
      <c r="T2676" s="5">
        <v>0</v>
      </c>
    </row>
    <row r="2677" spans="1:20" x14ac:dyDescent="0.3">
      <c r="A2677">
        <v>2676</v>
      </c>
      <c r="B2677" s="1">
        <v>42397.539918981478</v>
      </c>
      <c r="C2677" s="1">
        <v>42397.550335648149</v>
      </c>
      <c r="D2677" t="s">
        <v>10</v>
      </c>
      <c r="E2677" t="s">
        <v>9</v>
      </c>
      <c r="G2677" t="s">
        <v>29</v>
      </c>
      <c r="H2677">
        <v>70805</v>
      </c>
      <c r="I2677" s="3">
        <v>0</v>
      </c>
      <c r="J2677" s="1">
        <v>42397.552430555559</v>
      </c>
      <c r="K2677">
        <v>23.34</v>
      </c>
      <c r="L2677" s="3">
        <v>3.0166666698642075</v>
      </c>
      <c r="M2677" s="4">
        <v>2</v>
      </c>
      <c r="N2677">
        <v>1</v>
      </c>
      <c r="O2677">
        <v>2.2999999999999998</v>
      </c>
      <c r="P2677" t="e">
        <v>#N/A</v>
      </c>
      <c r="Q2677">
        <v>3.3</v>
      </c>
      <c r="R2677" s="5">
        <v>0</v>
      </c>
      <c r="S2677" t="b">
        <v>1</v>
      </c>
      <c r="T2677" s="5">
        <v>0</v>
      </c>
    </row>
    <row r="2678" spans="1:20" x14ac:dyDescent="0.3">
      <c r="A2678">
        <v>2677</v>
      </c>
      <c r="B2678" s="1">
        <v>42397.518043981479</v>
      </c>
      <c r="C2678" s="1">
        <v>42397.528460648151</v>
      </c>
      <c r="D2678" t="s">
        <v>9</v>
      </c>
      <c r="G2678" t="s">
        <v>29</v>
      </c>
      <c r="H2678">
        <v>70804</v>
      </c>
      <c r="I2678" s="3">
        <v>0</v>
      </c>
      <c r="J2678" s="1">
        <v>42397.530543981484</v>
      </c>
      <c r="K2678">
        <v>15.35</v>
      </c>
      <c r="L2678" s="3">
        <v>2.9999999993015081</v>
      </c>
      <c r="M2678" s="4">
        <v>1</v>
      </c>
      <c r="N2678">
        <v>2.2999999999999998</v>
      </c>
      <c r="O2678" t="e">
        <v>#N/A</v>
      </c>
      <c r="P2678" t="e">
        <v>#N/A</v>
      </c>
      <c r="Q2678">
        <v>2.2999999999999998</v>
      </c>
      <c r="R2678" s="5">
        <v>0</v>
      </c>
      <c r="S2678" t="b">
        <v>1</v>
      </c>
      <c r="T2678" s="5">
        <v>0</v>
      </c>
    </row>
    <row r="2679" spans="1:20" x14ac:dyDescent="0.3">
      <c r="A2679">
        <v>2678</v>
      </c>
      <c r="B2679" s="1">
        <v>42397.59884259259</v>
      </c>
      <c r="C2679" s="1">
        <v>42397.609259259261</v>
      </c>
      <c r="D2679" t="s">
        <v>10</v>
      </c>
      <c r="E2679" t="s">
        <v>8</v>
      </c>
      <c r="G2679" t="s">
        <v>3</v>
      </c>
      <c r="H2679">
        <v>70803</v>
      </c>
      <c r="I2679" s="3">
        <v>3.9124197680002601</v>
      </c>
      <c r="J2679" s="1">
        <v>42397.622835648152</v>
      </c>
      <c r="K2679">
        <v>19.579999999999998</v>
      </c>
      <c r="L2679" s="3">
        <v>19.550000001909211</v>
      </c>
      <c r="M2679" s="4">
        <v>2</v>
      </c>
      <c r="N2679">
        <v>1</v>
      </c>
      <c r="O2679">
        <v>1.7</v>
      </c>
      <c r="P2679" t="e">
        <v>#N/A</v>
      </c>
      <c r="Q2679">
        <v>2.7</v>
      </c>
      <c r="R2679" s="5">
        <v>5.4740000005345797</v>
      </c>
      <c r="S2679" t="b">
        <v>0</v>
      </c>
      <c r="T2679" s="5">
        <v>0</v>
      </c>
    </row>
    <row r="2680" spans="1:20" x14ac:dyDescent="0.3">
      <c r="A2680">
        <v>2679</v>
      </c>
      <c r="B2680" s="1">
        <v>42397.502268518518</v>
      </c>
      <c r="C2680" s="1">
        <v>42397.512662037036</v>
      </c>
      <c r="D2680" t="s">
        <v>8</v>
      </c>
      <c r="G2680" t="s">
        <v>3</v>
      </c>
      <c r="H2680">
        <v>70805</v>
      </c>
      <c r="I2680" s="3">
        <v>1.1535290620834899</v>
      </c>
      <c r="J2680" s="1">
        <v>42397.51666666667</v>
      </c>
      <c r="K2680">
        <v>11.59</v>
      </c>
      <c r="L2680" s="3">
        <v>5.7666666735894978</v>
      </c>
      <c r="M2680" s="4">
        <v>1</v>
      </c>
      <c r="N2680">
        <v>1.7</v>
      </c>
      <c r="O2680" t="e">
        <v>#N/A</v>
      </c>
      <c r="P2680" t="e">
        <v>#N/A</v>
      </c>
      <c r="Q2680">
        <v>1.7</v>
      </c>
      <c r="R2680" s="5">
        <v>1.6146666686050595</v>
      </c>
      <c r="S2680" t="b">
        <v>1</v>
      </c>
      <c r="T2680" s="5">
        <v>0.35984000043198466</v>
      </c>
    </row>
    <row r="2681" spans="1:20" x14ac:dyDescent="0.3">
      <c r="A2681">
        <v>2680</v>
      </c>
      <c r="B2681" s="1">
        <v>42397.528865740744</v>
      </c>
      <c r="C2681" s="1">
        <v>42397.539282407408</v>
      </c>
      <c r="D2681" t="s">
        <v>10</v>
      </c>
      <c r="E2681" t="s">
        <v>8</v>
      </c>
      <c r="G2681" t="s">
        <v>3</v>
      </c>
      <c r="H2681">
        <v>70804</v>
      </c>
      <c r="I2681" s="3">
        <v>2.9153359620523802</v>
      </c>
      <c r="J2681" s="1">
        <v>42397.549398148149</v>
      </c>
      <c r="K2681">
        <v>19.579999999999998</v>
      </c>
      <c r="L2681" s="3">
        <v>14.566666666651145</v>
      </c>
      <c r="M2681" s="4">
        <v>2</v>
      </c>
      <c r="N2681">
        <v>1</v>
      </c>
      <c r="O2681">
        <v>1.7</v>
      </c>
      <c r="P2681" t="e">
        <v>#N/A</v>
      </c>
      <c r="Q2681">
        <v>2.7</v>
      </c>
      <c r="R2681" s="5">
        <v>4.078666666662321</v>
      </c>
      <c r="S2681" t="b">
        <v>1</v>
      </c>
      <c r="T2681" s="5">
        <v>0.90895999999903143</v>
      </c>
    </row>
    <row r="2682" spans="1:20" x14ac:dyDescent="0.3">
      <c r="A2682">
        <v>2681</v>
      </c>
      <c r="B2682" s="1">
        <v>42397.608761574076</v>
      </c>
      <c r="C2682" s="1">
        <v>42397.619189814817</v>
      </c>
      <c r="D2682" t="s">
        <v>9</v>
      </c>
      <c r="G2682" t="s">
        <v>3</v>
      </c>
      <c r="H2682">
        <v>70805</v>
      </c>
      <c r="I2682" s="3">
        <v>3.2628686874423898</v>
      </c>
      <c r="J2682" s="1">
        <v>42397.630509259259</v>
      </c>
      <c r="K2682">
        <v>15.35</v>
      </c>
      <c r="L2682" s="3">
        <v>16.299999996554106</v>
      </c>
      <c r="M2682" s="4">
        <v>1</v>
      </c>
      <c r="N2682">
        <v>2.2999999999999998</v>
      </c>
      <c r="O2682" t="e">
        <v>#N/A</v>
      </c>
      <c r="P2682" t="e">
        <v>#N/A</v>
      </c>
      <c r="Q2682">
        <v>2.2999999999999998</v>
      </c>
      <c r="R2682" s="5">
        <v>4.5639999990351505</v>
      </c>
      <c r="S2682" t="b">
        <v>0</v>
      </c>
      <c r="T2682" s="5">
        <v>0</v>
      </c>
    </row>
    <row r="2683" spans="1:20" x14ac:dyDescent="0.3">
      <c r="A2683">
        <v>2682</v>
      </c>
      <c r="B2683" s="1">
        <v>42397.479745370372</v>
      </c>
      <c r="C2683" s="1">
        <v>42397.49015046296</v>
      </c>
      <c r="D2683" t="s">
        <v>10</v>
      </c>
      <c r="E2683" t="s">
        <v>8</v>
      </c>
      <c r="G2683" t="s">
        <v>29</v>
      </c>
      <c r="H2683">
        <v>70804</v>
      </c>
      <c r="I2683" s="3">
        <v>0</v>
      </c>
      <c r="J2683" s="1">
        <v>42397.492222222223</v>
      </c>
      <c r="K2683">
        <v>19.579999999999998</v>
      </c>
      <c r="L2683" s="3">
        <v>2.9833333392161876</v>
      </c>
      <c r="M2683" s="4">
        <v>2</v>
      </c>
      <c r="N2683">
        <v>1</v>
      </c>
      <c r="O2683">
        <v>1.7</v>
      </c>
      <c r="P2683" t="e">
        <v>#N/A</v>
      </c>
      <c r="Q2683">
        <v>2.7</v>
      </c>
      <c r="R2683" s="5">
        <v>0</v>
      </c>
      <c r="S2683" t="b">
        <v>1</v>
      </c>
      <c r="T2683" s="5">
        <v>0</v>
      </c>
    </row>
    <row r="2684" spans="1:20" x14ac:dyDescent="0.3">
      <c r="A2684">
        <v>2683</v>
      </c>
      <c r="B2684" s="1">
        <v>42397.483587962961</v>
      </c>
      <c r="C2684" s="1">
        <v>42397.493981481479</v>
      </c>
      <c r="D2684" t="s">
        <v>8</v>
      </c>
      <c r="G2684" t="s">
        <v>29</v>
      </c>
      <c r="H2684">
        <v>70804</v>
      </c>
      <c r="I2684" s="3">
        <v>0</v>
      </c>
      <c r="J2684" s="1">
        <v>42397.496064814812</v>
      </c>
      <c r="K2684">
        <v>11.59</v>
      </c>
      <c r="L2684" s="3">
        <v>2.9999999993015081</v>
      </c>
      <c r="M2684" s="4">
        <v>1</v>
      </c>
      <c r="N2684">
        <v>1.7</v>
      </c>
      <c r="O2684" t="e">
        <v>#N/A</v>
      </c>
      <c r="P2684" t="e">
        <v>#N/A</v>
      </c>
      <c r="Q2684">
        <v>1.7</v>
      </c>
      <c r="R2684" s="5">
        <v>0</v>
      </c>
      <c r="S2684" t="b">
        <v>1</v>
      </c>
      <c r="T2684" s="5">
        <v>0</v>
      </c>
    </row>
    <row r="2685" spans="1:20" x14ac:dyDescent="0.3">
      <c r="A2685">
        <v>2684</v>
      </c>
      <c r="B2685" s="1">
        <v>42397.459201388891</v>
      </c>
      <c r="C2685" s="1">
        <v>42397.469618055555</v>
      </c>
      <c r="D2685" t="s">
        <v>10</v>
      </c>
      <c r="E2685" t="s">
        <v>8</v>
      </c>
      <c r="G2685" t="s">
        <v>29</v>
      </c>
      <c r="H2685">
        <v>70804</v>
      </c>
      <c r="I2685" s="3">
        <v>0</v>
      </c>
      <c r="J2685" s="1">
        <v>42397.471666666665</v>
      </c>
      <c r="K2685">
        <v>19.579999999999998</v>
      </c>
      <c r="L2685" s="3">
        <v>2.9499999980907887</v>
      </c>
      <c r="M2685" s="4">
        <v>2</v>
      </c>
      <c r="N2685">
        <v>1</v>
      </c>
      <c r="O2685">
        <v>1.7</v>
      </c>
      <c r="P2685" t="e">
        <v>#N/A</v>
      </c>
      <c r="Q2685">
        <v>2.7</v>
      </c>
      <c r="R2685" s="5">
        <v>0</v>
      </c>
      <c r="S2685" t="b">
        <v>1</v>
      </c>
      <c r="T2685" s="5">
        <v>0</v>
      </c>
    </row>
    <row r="2686" spans="1:20" x14ac:dyDescent="0.3">
      <c r="A2686">
        <v>2685</v>
      </c>
      <c r="B2686" s="1">
        <v>42397.444305555553</v>
      </c>
      <c r="C2686" s="1">
        <v>42397.454710648148</v>
      </c>
      <c r="D2686" t="s">
        <v>10</v>
      </c>
      <c r="E2686" t="s">
        <v>8</v>
      </c>
      <c r="G2686" t="s">
        <v>3</v>
      </c>
      <c r="H2686">
        <v>70806</v>
      </c>
      <c r="I2686" s="3">
        <v>2.0793213750555299</v>
      </c>
      <c r="J2686" s="1">
        <v>42397.461921296293</v>
      </c>
      <c r="K2686">
        <v>19.579999999999998</v>
      </c>
      <c r="L2686" s="3">
        <v>10.38333332980983</v>
      </c>
      <c r="M2686" s="4">
        <v>2</v>
      </c>
      <c r="N2686">
        <v>1</v>
      </c>
      <c r="O2686">
        <v>1.7</v>
      </c>
      <c r="P2686" t="e">
        <v>#N/A</v>
      </c>
      <c r="Q2686">
        <v>2.7</v>
      </c>
      <c r="R2686" s="5">
        <v>2.9073333323467527</v>
      </c>
      <c r="S2686" t="b">
        <v>1</v>
      </c>
      <c r="T2686" s="5">
        <v>0.64791999978013337</v>
      </c>
    </row>
    <row r="2687" spans="1:20" x14ac:dyDescent="0.3">
      <c r="A2687">
        <v>2686</v>
      </c>
      <c r="B2687" s="1">
        <v>42397.421539351853</v>
      </c>
      <c r="C2687" s="1">
        <v>42397.431944444441</v>
      </c>
      <c r="D2687" t="s">
        <v>8</v>
      </c>
      <c r="E2687" t="s">
        <v>9</v>
      </c>
      <c r="G2687" t="s">
        <v>3</v>
      </c>
      <c r="H2687">
        <v>70804</v>
      </c>
      <c r="I2687" s="3">
        <v>4.7826479795473498</v>
      </c>
      <c r="J2687" s="1">
        <v>42397.448541666665</v>
      </c>
      <c r="K2687">
        <v>25.94</v>
      </c>
      <c r="L2687" s="3">
        <v>23.900000002468005</v>
      </c>
      <c r="M2687" s="4">
        <v>2</v>
      </c>
      <c r="N2687">
        <v>1.7</v>
      </c>
      <c r="O2687">
        <v>2.2999999999999998</v>
      </c>
      <c r="P2687" t="e">
        <v>#N/A</v>
      </c>
      <c r="Q2687">
        <v>4</v>
      </c>
      <c r="R2687" s="5">
        <v>6.6920000006910421</v>
      </c>
      <c r="S2687" t="b">
        <v>0</v>
      </c>
      <c r="T2687" s="5">
        <v>0</v>
      </c>
    </row>
    <row r="2688" spans="1:20" x14ac:dyDescent="0.3">
      <c r="A2688">
        <v>2687</v>
      </c>
      <c r="B2688" s="1">
        <v>42397.5469212963</v>
      </c>
      <c r="C2688" s="1">
        <v>42397.557314814818</v>
      </c>
      <c r="D2688" t="s">
        <v>10</v>
      </c>
      <c r="G2688" t="s">
        <v>3</v>
      </c>
      <c r="H2688">
        <v>70803</v>
      </c>
      <c r="I2688" s="3">
        <v>1.39228262884933</v>
      </c>
      <c r="J2688" s="1">
        <v>42397.562141203707</v>
      </c>
      <c r="K2688">
        <v>7.99</v>
      </c>
      <c r="L2688" s="3">
        <v>6.9500000006519258</v>
      </c>
      <c r="M2688" s="4">
        <v>1</v>
      </c>
      <c r="N2688">
        <v>1</v>
      </c>
      <c r="O2688" t="e">
        <v>#N/A</v>
      </c>
      <c r="P2688" t="e">
        <v>#N/A</v>
      </c>
      <c r="Q2688">
        <v>1</v>
      </c>
      <c r="R2688" s="5">
        <v>1.9460000001825395</v>
      </c>
      <c r="S2688" t="b">
        <v>1</v>
      </c>
      <c r="T2688" s="5">
        <v>0.43368000004068014</v>
      </c>
    </row>
    <row r="2689" spans="1:20" x14ac:dyDescent="0.3">
      <c r="A2689">
        <v>2688</v>
      </c>
      <c r="B2689" s="1">
        <v>42397.443958333337</v>
      </c>
      <c r="C2689" s="1">
        <v>42397.454386574071</v>
      </c>
      <c r="D2689" t="s">
        <v>10</v>
      </c>
      <c r="E2689" t="s">
        <v>9</v>
      </c>
      <c r="G2689" t="s">
        <v>29</v>
      </c>
      <c r="H2689">
        <v>70804</v>
      </c>
      <c r="I2689" s="3">
        <v>0</v>
      </c>
      <c r="J2689" s="1">
        <v>42397.456458333334</v>
      </c>
      <c r="K2689">
        <v>23.34</v>
      </c>
      <c r="L2689" s="3">
        <v>2.9833333392161876</v>
      </c>
      <c r="M2689" s="4">
        <v>2</v>
      </c>
      <c r="N2689">
        <v>1</v>
      </c>
      <c r="O2689">
        <v>2.2999999999999998</v>
      </c>
      <c r="P2689" t="e">
        <v>#N/A</v>
      </c>
      <c r="Q2689">
        <v>3.3</v>
      </c>
      <c r="R2689" s="5">
        <v>0</v>
      </c>
      <c r="S2689" t="b">
        <v>1</v>
      </c>
      <c r="T2689" s="5">
        <v>0</v>
      </c>
    </row>
    <row r="2690" spans="1:20" x14ac:dyDescent="0.3">
      <c r="A2690">
        <v>2689</v>
      </c>
      <c r="B2690" s="1">
        <v>42397.577870370369</v>
      </c>
      <c r="C2690" s="1">
        <v>42397.58829861111</v>
      </c>
      <c r="D2690" t="s">
        <v>9</v>
      </c>
      <c r="G2690" t="s">
        <v>29</v>
      </c>
      <c r="H2690">
        <v>70807</v>
      </c>
      <c r="I2690" s="3">
        <v>0</v>
      </c>
      <c r="J2690" s="1">
        <v>42397.590370370373</v>
      </c>
      <c r="K2690">
        <v>15.35</v>
      </c>
      <c r="L2690" s="3">
        <v>2.9833333392161876</v>
      </c>
      <c r="M2690" s="4">
        <v>1</v>
      </c>
      <c r="N2690">
        <v>2.2999999999999998</v>
      </c>
      <c r="O2690" t="e">
        <v>#N/A</v>
      </c>
      <c r="P2690" t="e">
        <v>#N/A</v>
      </c>
      <c r="Q2690">
        <v>2.2999999999999998</v>
      </c>
      <c r="R2690" s="5">
        <v>0</v>
      </c>
      <c r="S2690" t="b">
        <v>1</v>
      </c>
      <c r="T2690" s="5">
        <v>0</v>
      </c>
    </row>
    <row r="2691" spans="1:20" x14ac:dyDescent="0.3">
      <c r="A2691">
        <v>2690</v>
      </c>
      <c r="B2691" s="1">
        <v>42397.487442129626</v>
      </c>
      <c r="C2691" s="1">
        <v>42397.497858796298</v>
      </c>
      <c r="D2691" t="s">
        <v>8</v>
      </c>
      <c r="G2691" t="s">
        <v>3</v>
      </c>
      <c r="H2691">
        <v>70803</v>
      </c>
      <c r="I2691" s="3">
        <v>4.1206832966941702</v>
      </c>
      <c r="J2691" s="1">
        <v>42397.512164351851</v>
      </c>
      <c r="K2691">
        <v>11.59</v>
      </c>
      <c r="L2691" s="3">
        <v>20.599999995902181</v>
      </c>
      <c r="M2691" s="4">
        <v>1</v>
      </c>
      <c r="N2691">
        <v>1.7</v>
      </c>
      <c r="O2691" t="e">
        <v>#N/A</v>
      </c>
      <c r="P2691" t="e">
        <v>#N/A</v>
      </c>
      <c r="Q2691">
        <v>1.7</v>
      </c>
      <c r="R2691" s="5">
        <v>5.7679999988526109</v>
      </c>
      <c r="S2691" t="b">
        <v>0</v>
      </c>
      <c r="T2691" s="5">
        <v>0</v>
      </c>
    </row>
    <row r="2692" spans="1:20" x14ac:dyDescent="0.3">
      <c r="A2692">
        <v>2691</v>
      </c>
      <c r="B2692" s="1">
        <v>42397.475243055553</v>
      </c>
      <c r="C2692" s="1">
        <v>42397.485659722224</v>
      </c>
      <c r="D2692" t="s">
        <v>10</v>
      </c>
      <c r="G2692" t="s">
        <v>3</v>
      </c>
      <c r="H2692">
        <v>70805</v>
      </c>
      <c r="I2692" s="3">
        <v>3.4830836079729801</v>
      </c>
      <c r="J2692" s="1">
        <v>42397.497743055559</v>
      </c>
      <c r="K2692">
        <v>7.99</v>
      </c>
      <c r="L2692" s="3">
        <v>17.400000002235174</v>
      </c>
      <c r="M2692" s="4">
        <v>1</v>
      </c>
      <c r="N2692">
        <v>1</v>
      </c>
      <c r="O2692" t="e">
        <v>#N/A</v>
      </c>
      <c r="P2692" t="e">
        <v>#N/A</v>
      </c>
      <c r="Q2692">
        <v>1</v>
      </c>
      <c r="R2692" s="5">
        <v>4.8720000006258495</v>
      </c>
      <c r="S2692" t="b">
        <v>0</v>
      </c>
      <c r="T2692" s="5">
        <v>0</v>
      </c>
    </row>
    <row r="2693" spans="1:20" x14ac:dyDescent="0.3">
      <c r="A2693">
        <v>2692</v>
      </c>
      <c r="B2693" s="1">
        <v>42397.44189814815</v>
      </c>
      <c r="C2693" s="1">
        <v>42397.452303240738</v>
      </c>
      <c r="D2693" t="s">
        <v>10</v>
      </c>
      <c r="E2693" t="s">
        <v>9</v>
      </c>
      <c r="G2693" t="s">
        <v>29</v>
      </c>
      <c r="H2693">
        <v>70805</v>
      </c>
      <c r="I2693" s="3">
        <v>0</v>
      </c>
      <c r="J2693" s="1">
        <v>42397.454398148147</v>
      </c>
      <c r="K2693">
        <v>23.34</v>
      </c>
      <c r="L2693" s="3">
        <v>3.0166666698642075</v>
      </c>
      <c r="M2693" s="4">
        <v>2</v>
      </c>
      <c r="N2693">
        <v>1</v>
      </c>
      <c r="O2693">
        <v>2.2999999999999998</v>
      </c>
      <c r="P2693" t="e">
        <v>#N/A</v>
      </c>
      <c r="Q2693">
        <v>3.3</v>
      </c>
      <c r="R2693" s="5">
        <v>0</v>
      </c>
      <c r="S2693" t="b">
        <v>1</v>
      </c>
      <c r="T2693" s="5">
        <v>0</v>
      </c>
    </row>
    <row r="2694" spans="1:20" x14ac:dyDescent="0.3">
      <c r="A2694">
        <v>2693</v>
      </c>
      <c r="B2694" s="1">
        <v>42397.478680555556</v>
      </c>
      <c r="C2694" s="1">
        <v>42397.489074074074</v>
      </c>
      <c r="D2694" t="s">
        <v>9</v>
      </c>
      <c r="G2694" t="s">
        <v>3</v>
      </c>
      <c r="H2694">
        <v>70806</v>
      </c>
      <c r="I2694" s="3">
        <v>3.6547160589213501</v>
      </c>
      <c r="J2694" s="1">
        <v>42397.501759259256</v>
      </c>
      <c r="K2694">
        <v>15.35</v>
      </c>
      <c r="L2694" s="3">
        <v>18.266666661947966</v>
      </c>
      <c r="M2694" s="4">
        <v>1</v>
      </c>
      <c r="N2694">
        <v>2.2999999999999998</v>
      </c>
      <c r="O2694" t="e">
        <v>#N/A</v>
      </c>
      <c r="P2694" t="e">
        <v>#N/A</v>
      </c>
      <c r="Q2694">
        <v>2.2999999999999998</v>
      </c>
      <c r="R2694" s="5">
        <v>5.1146666653454309</v>
      </c>
      <c r="S2694" t="b">
        <v>0</v>
      </c>
      <c r="T2694" s="5">
        <v>0</v>
      </c>
    </row>
    <row r="2695" spans="1:20" x14ac:dyDescent="0.3">
      <c r="A2695">
        <v>2694</v>
      </c>
      <c r="B2695" s="1">
        <v>42397.443981481483</v>
      </c>
      <c r="C2695" s="1">
        <v>42397.454363425924</v>
      </c>
      <c r="D2695" t="s">
        <v>9</v>
      </c>
      <c r="G2695" t="s">
        <v>29</v>
      </c>
      <c r="H2695">
        <v>70804</v>
      </c>
      <c r="I2695" s="3">
        <v>0</v>
      </c>
      <c r="J2695" s="1">
        <v>42397.456446759257</v>
      </c>
      <c r="K2695">
        <v>15.35</v>
      </c>
      <c r="L2695" s="3">
        <v>2.9999999993015081</v>
      </c>
      <c r="M2695" s="4">
        <v>1</v>
      </c>
      <c r="N2695">
        <v>2.2999999999999998</v>
      </c>
      <c r="O2695" t="e">
        <v>#N/A</v>
      </c>
      <c r="P2695" t="e">
        <v>#N/A</v>
      </c>
      <c r="Q2695">
        <v>2.2999999999999998</v>
      </c>
      <c r="R2695" s="5">
        <v>0</v>
      </c>
      <c r="S2695" t="b">
        <v>1</v>
      </c>
      <c r="T2695" s="5">
        <v>0</v>
      </c>
    </row>
    <row r="2696" spans="1:20" x14ac:dyDescent="0.3">
      <c r="A2696">
        <v>2695</v>
      </c>
      <c r="B2696" s="1">
        <v>42397.430381944447</v>
      </c>
      <c r="C2696" s="1">
        <v>42397.440787037034</v>
      </c>
      <c r="D2696" t="s">
        <v>10</v>
      </c>
      <c r="G2696" t="s">
        <v>29</v>
      </c>
      <c r="H2696">
        <v>70806</v>
      </c>
      <c r="I2696" s="3">
        <v>0</v>
      </c>
      <c r="J2696" s="1">
        <v>42397.442870370367</v>
      </c>
      <c r="K2696">
        <v>7.99</v>
      </c>
      <c r="L2696" s="3">
        <v>2.9999999993015081</v>
      </c>
      <c r="M2696" s="4">
        <v>1</v>
      </c>
      <c r="N2696">
        <v>1</v>
      </c>
      <c r="O2696" t="e">
        <v>#N/A</v>
      </c>
      <c r="P2696" t="e">
        <v>#N/A</v>
      </c>
      <c r="Q2696">
        <v>1</v>
      </c>
      <c r="R2696" s="5">
        <v>0</v>
      </c>
      <c r="S2696" t="b">
        <v>1</v>
      </c>
      <c r="T2696" s="5">
        <v>0</v>
      </c>
    </row>
    <row r="2697" spans="1:20" x14ac:dyDescent="0.3">
      <c r="A2697">
        <v>2696</v>
      </c>
      <c r="B2697" s="1">
        <v>42397.530439814815</v>
      </c>
      <c r="C2697" s="1">
        <v>42397.540844907409</v>
      </c>
      <c r="D2697" t="s">
        <v>9</v>
      </c>
      <c r="G2697" t="s">
        <v>3</v>
      </c>
      <c r="H2697">
        <v>70806</v>
      </c>
      <c r="I2697" s="3">
        <v>3.6174633523967299</v>
      </c>
      <c r="J2697" s="1">
        <v>42397.553402777776</v>
      </c>
      <c r="K2697">
        <v>15.35</v>
      </c>
      <c r="L2697" s="3">
        <v>18.083333327667788</v>
      </c>
      <c r="M2697" s="4">
        <v>1</v>
      </c>
      <c r="N2697">
        <v>2.2999999999999998</v>
      </c>
      <c r="O2697" t="e">
        <v>#N/A</v>
      </c>
      <c r="P2697" t="e">
        <v>#N/A</v>
      </c>
      <c r="Q2697">
        <v>2.2999999999999998</v>
      </c>
      <c r="R2697" s="5">
        <v>5.0633333317469811</v>
      </c>
      <c r="S2697" t="b">
        <v>0</v>
      </c>
      <c r="T2697" s="5">
        <v>0</v>
      </c>
    </row>
    <row r="2698" spans="1:20" x14ac:dyDescent="0.3">
      <c r="A2698">
        <v>2697</v>
      </c>
      <c r="B2698" s="1">
        <v>42397.468854166669</v>
      </c>
      <c r="C2698" s="1">
        <v>42397.479270833333</v>
      </c>
      <c r="D2698" t="s">
        <v>8</v>
      </c>
      <c r="G2698" t="s">
        <v>3</v>
      </c>
      <c r="H2698">
        <v>70804</v>
      </c>
      <c r="I2698" s="3">
        <v>2.1322936407053699</v>
      </c>
      <c r="J2698" s="1">
        <v>42397.486666666664</v>
      </c>
      <c r="K2698">
        <v>11.59</v>
      </c>
      <c r="L2698" s="3">
        <v>10.649999995948747</v>
      </c>
      <c r="M2698" s="4">
        <v>1</v>
      </c>
      <c r="N2698">
        <v>1.7</v>
      </c>
      <c r="O2698" t="e">
        <v>#N/A</v>
      </c>
      <c r="P2698" t="e">
        <v>#N/A</v>
      </c>
      <c r="Q2698">
        <v>1.7</v>
      </c>
      <c r="R2698" s="5">
        <v>2.9819999988656494</v>
      </c>
      <c r="S2698" t="b">
        <v>1</v>
      </c>
      <c r="T2698" s="5">
        <v>0.66455999974720181</v>
      </c>
    </row>
    <row r="2699" spans="1:20" x14ac:dyDescent="0.3">
      <c r="A2699">
        <v>2698</v>
      </c>
      <c r="B2699" s="1">
        <v>42397.469421296293</v>
      </c>
      <c r="C2699" s="1">
        <v>42397.479837962965</v>
      </c>
      <c r="D2699" t="s">
        <v>9</v>
      </c>
      <c r="G2699" t="s">
        <v>29</v>
      </c>
      <c r="H2699">
        <v>70806</v>
      </c>
      <c r="I2699" s="3">
        <v>0</v>
      </c>
      <c r="J2699" s="1">
        <v>42397.481909722221</v>
      </c>
      <c r="K2699">
        <v>15.35</v>
      </c>
      <c r="L2699" s="3">
        <v>2.9833333287388086</v>
      </c>
      <c r="M2699" s="4">
        <v>1</v>
      </c>
      <c r="N2699">
        <v>2.2999999999999998</v>
      </c>
      <c r="O2699" t="e">
        <v>#N/A</v>
      </c>
      <c r="P2699" t="e">
        <v>#N/A</v>
      </c>
      <c r="Q2699">
        <v>2.2999999999999998</v>
      </c>
      <c r="R2699" s="5">
        <v>0</v>
      </c>
      <c r="S2699" t="b">
        <v>1</v>
      </c>
      <c r="T2699" s="5">
        <v>0</v>
      </c>
    </row>
    <row r="2700" spans="1:20" x14ac:dyDescent="0.3">
      <c r="A2700">
        <v>2699</v>
      </c>
      <c r="B2700" s="1">
        <v>42397.527673611112</v>
      </c>
      <c r="C2700" s="1">
        <v>42397.538078703707</v>
      </c>
      <c r="D2700" t="s">
        <v>9</v>
      </c>
      <c r="G2700" t="s">
        <v>29</v>
      </c>
      <c r="H2700">
        <v>70805</v>
      </c>
      <c r="I2700" s="3">
        <v>0</v>
      </c>
      <c r="J2700" s="1">
        <v>42397.540162037039</v>
      </c>
      <c r="K2700">
        <v>15.35</v>
      </c>
      <c r="L2700" s="3">
        <v>2.9999999993015081</v>
      </c>
      <c r="M2700" s="4">
        <v>1</v>
      </c>
      <c r="N2700">
        <v>2.2999999999999998</v>
      </c>
      <c r="O2700" t="e">
        <v>#N/A</v>
      </c>
      <c r="P2700" t="e">
        <v>#N/A</v>
      </c>
      <c r="Q2700">
        <v>2.2999999999999998</v>
      </c>
      <c r="R2700" s="5">
        <v>0</v>
      </c>
      <c r="S2700" t="b">
        <v>1</v>
      </c>
      <c r="T2700" s="5">
        <v>0</v>
      </c>
    </row>
    <row r="2701" spans="1:20" x14ac:dyDescent="0.3">
      <c r="A2701">
        <v>2700</v>
      </c>
      <c r="B2701" s="1">
        <v>42397.472141203703</v>
      </c>
      <c r="C2701" s="1">
        <v>42397.482546296298</v>
      </c>
      <c r="D2701" t="s">
        <v>10</v>
      </c>
      <c r="G2701" t="s">
        <v>29</v>
      </c>
      <c r="H2701">
        <v>70805</v>
      </c>
      <c r="I2701" s="3">
        <v>0</v>
      </c>
      <c r="J2701" s="1">
        <v>42397.484618055554</v>
      </c>
      <c r="K2701">
        <v>7.99</v>
      </c>
      <c r="L2701" s="3">
        <v>2.9833333287388086</v>
      </c>
      <c r="M2701" s="4">
        <v>1</v>
      </c>
      <c r="N2701">
        <v>1</v>
      </c>
      <c r="O2701" t="e">
        <v>#N/A</v>
      </c>
      <c r="P2701" t="e">
        <v>#N/A</v>
      </c>
      <c r="Q2701">
        <v>1</v>
      </c>
      <c r="R2701" s="5">
        <v>0</v>
      </c>
      <c r="S2701" t="b">
        <v>1</v>
      </c>
      <c r="T2701" s="5">
        <v>0</v>
      </c>
    </row>
    <row r="2702" spans="1:20" x14ac:dyDescent="0.3">
      <c r="A2702">
        <v>2701</v>
      </c>
      <c r="B2702" s="1">
        <v>42397.583101851851</v>
      </c>
      <c r="C2702" s="1">
        <v>42397.593506944446</v>
      </c>
      <c r="D2702" t="s">
        <v>10</v>
      </c>
      <c r="E2702" t="s">
        <v>8</v>
      </c>
      <c r="G2702" t="s">
        <v>3</v>
      </c>
      <c r="H2702">
        <v>70804</v>
      </c>
      <c r="I2702" s="3">
        <v>4.95968336855994</v>
      </c>
      <c r="J2702" s="1">
        <v>42397.610717592594</v>
      </c>
      <c r="K2702">
        <v>19.579999999999998</v>
      </c>
      <c r="L2702" s="3">
        <v>24.783333332743496</v>
      </c>
      <c r="M2702" s="4">
        <v>2</v>
      </c>
      <c r="N2702">
        <v>1</v>
      </c>
      <c r="O2702">
        <v>1.7</v>
      </c>
      <c r="P2702" t="e">
        <v>#N/A</v>
      </c>
      <c r="Q2702">
        <v>2.7</v>
      </c>
      <c r="R2702" s="5">
        <v>6.9393333331681797</v>
      </c>
      <c r="S2702" t="b">
        <v>0</v>
      </c>
      <c r="T2702" s="5">
        <v>0</v>
      </c>
    </row>
    <row r="2703" spans="1:20" x14ac:dyDescent="0.3">
      <c r="A2703">
        <v>2702</v>
      </c>
      <c r="B2703" s="1">
        <v>42397.446145833332</v>
      </c>
      <c r="C2703" s="1">
        <v>42397.456562500003</v>
      </c>
      <c r="D2703" t="s">
        <v>10</v>
      </c>
      <c r="E2703" t="s">
        <v>8</v>
      </c>
      <c r="G2703" t="s">
        <v>29</v>
      </c>
      <c r="H2703">
        <v>70806</v>
      </c>
      <c r="I2703" s="3">
        <v>0</v>
      </c>
      <c r="J2703" s="1">
        <v>42397.458611111113</v>
      </c>
      <c r="K2703">
        <v>19.579999999999998</v>
      </c>
      <c r="L2703" s="3">
        <v>2.9499999980907887</v>
      </c>
      <c r="M2703" s="4">
        <v>2</v>
      </c>
      <c r="N2703">
        <v>1</v>
      </c>
      <c r="O2703">
        <v>1.7</v>
      </c>
      <c r="P2703" t="e">
        <v>#N/A</v>
      </c>
      <c r="Q2703">
        <v>2.7</v>
      </c>
      <c r="R2703" s="5">
        <v>0</v>
      </c>
      <c r="S2703" t="b">
        <v>1</v>
      </c>
      <c r="T2703" s="5">
        <v>0</v>
      </c>
    </row>
    <row r="2704" spans="1:20" x14ac:dyDescent="0.3">
      <c r="A2704">
        <v>2703</v>
      </c>
      <c r="B2704" s="1">
        <v>42397.429548611108</v>
      </c>
      <c r="C2704" s="1">
        <v>42397.439965277779</v>
      </c>
      <c r="D2704" t="s">
        <v>10</v>
      </c>
      <c r="G2704" t="s">
        <v>3</v>
      </c>
      <c r="H2704">
        <v>70803</v>
      </c>
      <c r="I2704" s="3">
        <v>3.6191722932950499</v>
      </c>
      <c r="J2704" s="1">
        <v>42397.452523148146</v>
      </c>
      <c r="K2704">
        <v>7.99</v>
      </c>
      <c r="L2704" s="3">
        <v>18.083333327667788</v>
      </c>
      <c r="M2704" s="4">
        <v>1</v>
      </c>
      <c r="N2704">
        <v>1</v>
      </c>
      <c r="O2704" t="e">
        <v>#N/A</v>
      </c>
      <c r="P2704" t="e">
        <v>#N/A</v>
      </c>
      <c r="Q2704">
        <v>1</v>
      </c>
      <c r="R2704" s="5">
        <v>5.0633333317469811</v>
      </c>
      <c r="S2704" t="b">
        <v>0</v>
      </c>
      <c r="T2704" s="5">
        <v>0</v>
      </c>
    </row>
    <row r="2705" spans="1:20" x14ac:dyDescent="0.3">
      <c r="A2705">
        <v>2704</v>
      </c>
      <c r="B2705" s="1">
        <v>42397.473379629628</v>
      </c>
      <c r="C2705" s="1">
        <v>42397.483796296299</v>
      </c>
      <c r="D2705" t="s">
        <v>8</v>
      </c>
      <c r="G2705" t="s">
        <v>3</v>
      </c>
      <c r="H2705">
        <v>70804</v>
      </c>
      <c r="I2705" s="3">
        <v>4.0730861832575398</v>
      </c>
      <c r="J2705" s="1">
        <v>42397.497928240744</v>
      </c>
      <c r="K2705">
        <v>11.59</v>
      </c>
      <c r="L2705" s="3">
        <v>20.350000000325963</v>
      </c>
      <c r="M2705" s="4">
        <v>1</v>
      </c>
      <c r="N2705">
        <v>1.7</v>
      </c>
      <c r="O2705" t="e">
        <v>#N/A</v>
      </c>
      <c r="P2705" t="e">
        <v>#N/A</v>
      </c>
      <c r="Q2705">
        <v>1.7</v>
      </c>
      <c r="R2705" s="5">
        <v>5.6980000000912705</v>
      </c>
      <c r="S2705" t="b">
        <v>0</v>
      </c>
      <c r="T2705" s="5">
        <v>0</v>
      </c>
    </row>
    <row r="2706" spans="1:20" x14ac:dyDescent="0.3">
      <c r="A2706">
        <v>2705</v>
      </c>
      <c r="B2706" s="1">
        <v>42397.489328703705</v>
      </c>
      <c r="C2706" s="1">
        <v>42397.4997337963</v>
      </c>
      <c r="D2706" t="s">
        <v>10</v>
      </c>
      <c r="G2706" t="s">
        <v>29</v>
      </c>
      <c r="H2706">
        <v>70806</v>
      </c>
      <c r="I2706" s="3">
        <v>0</v>
      </c>
      <c r="J2706" s="1">
        <v>42397.501817129632</v>
      </c>
      <c r="K2706">
        <v>7.99</v>
      </c>
      <c r="L2706" s="3">
        <v>2.9999999993015081</v>
      </c>
      <c r="M2706" s="4">
        <v>1</v>
      </c>
      <c r="N2706">
        <v>1</v>
      </c>
      <c r="O2706" t="e">
        <v>#N/A</v>
      </c>
      <c r="P2706" t="e">
        <v>#N/A</v>
      </c>
      <c r="Q2706">
        <v>1</v>
      </c>
      <c r="R2706" s="5">
        <v>0</v>
      </c>
      <c r="S2706" t="b">
        <v>1</v>
      </c>
      <c r="T2706" s="5">
        <v>0</v>
      </c>
    </row>
    <row r="2707" spans="1:20" x14ac:dyDescent="0.3">
      <c r="A2707">
        <v>2706</v>
      </c>
      <c r="B2707" s="1">
        <v>42397.496168981481</v>
      </c>
      <c r="C2707" s="1">
        <v>42397.506574074076</v>
      </c>
      <c r="D2707" t="s">
        <v>10</v>
      </c>
      <c r="E2707" t="s">
        <v>8</v>
      </c>
      <c r="G2707" t="s">
        <v>3</v>
      </c>
      <c r="H2707">
        <v>70803</v>
      </c>
      <c r="I2707" s="3">
        <v>1.9939634667686901</v>
      </c>
      <c r="J2707" s="1">
        <v>42397.513495370367</v>
      </c>
      <c r="K2707">
        <v>19.579999999999998</v>
      </c>
      <c r="L2707" s="3">
        <v>9.9666666600387543</v>
      </c>
      <c r="M2707" s="4">
        <v>2</v>
      </c>
      <c r="N2707">
        <v>1</v>
      </c>
      <c r="O2707">
        <v>1.7</v>
      </c>
      <c r="P2707" t="e">
        <v>#N/A</v>
      </c>
      <c r="Q2707">
        <v>2.7</v>
      </c>
      <c r="R2707" s="5">
        <v>2.7906666648108516</v>
      </c>
      <c r="S2707" t="b">
        <v>1</v>
      </c>
      <c r="T2707" s="5">
        <v>0.62191999958641819</v>
      </c>
    </row>
    <row r="2708" spans="1:20" x14ac:dyDescent="0.3">
      <c r="A2708">
        <v>2707</v>
      </c>
      <c r="B2708" s="1">
        <v>42397.497152777774</v>
      </c>
      <c r="C2708" s="1">
        <v>42397.507557870369</v>
      </c>
      <c r="D2708" t="s">
        <v>9</v>
      </c>
      <c r="G2708" t="s">
        <v>3</v>
      </c>
      <c r="H2708">
        <v>70803</v>
      </c>
      <c r="I2708" s="3">
        <v>3.9667488496308998</v>
      </c>
      <c r="J2708" s="1">
        <v>42397.521331018521</v>
      </c>
      <c r="K2708">
        <v>15.35</v>
      </c>
      <c r="L2708" s="3">
        <v>19.833333338610828</v>
      </c>
      <c r="M2708" s="4">
        <v>1</v>
      </c>
      <c r="N2708">
        <v>2.2999999999999998</v>
      </c>
      <c r="O2708" t="e">
        <v>#N/A</v>
      </c>
      <c r="P2708" t="e">
        <v>#N/A</v>
      </c>
      <c r="Q2708">
        <v>2.2999999999999998</v>
      </c>
      <c r="R2708" s="5">
        <v>5.5533333348110325</v>
      </c>
      <c r="S2708" t="b">
        <v>0</v>
      </c>
      <c r="T2708" s="5">
        <v>0</v>
      </c>
    </row>
    <row r="2709" spans="1:20" x14ac:dyDescent="0.3">
      <c r="A2709">
        <v>2708</v>
      </c>
      <c r="B2709" s="1">
        <v>42397.532418981478</v>
      </c>
      <c r="C2709" s="1">
        <v>42397.54283564815</v>
      </c>
      <c r="D2709" t="s">
        <v>10</v>
      </c>
      <c r="E2709" t="s">
        <v>9</v>
      </c>
      <c r="G2709" t="s">
        <v>29</v>
      </c>
      <c r="H2709">
        <v>70805</v>
      </c>
      <c r="I2709" s="3">
        <v>0</v>
      </c>
      <c r="J2709" s="1">
        <v>42397.544918981483</v>
      </c>
      <c r="K2709">
        <v>23.34</v>
      </c>
      <c r="L2709" s="3">
        <v>2.9999999993015081</v>
      </c>
      <c r="M2709" s="4">
        <v>2</v>
      </c>
      <c r="N2709">
        <v>1</v>
      </c>
      <c r="O2709">
        <v>2.2999999999999998</v>
      </c>
      <c r="P2709" t="e">
        <v>#N/A</v>
      </c>
      <c r="Q2709">
        <v>3.3</v>
      </c>
      <c r="R2709" s="5">
        <v>0</v>
      </c>
      <c r="S2709" t="b">
        <v>1</v>
      </c>
      <c r="T2709" s="5">
        <v>0</v>
      </c>
    </row>
    <row r="2710" spans="1:20" x14ac:dyDescent="0.3">
      <c r="A2710">
        <v>2709</v>
      </c>
      <c r="B2710" s="1">
        <v>42397.456921296296</v>
      </c>
      <c r="C2710" s="1">
        <v>42397.467326388891</v>
      </c>
      <c r="D2710" t="s">
        <v>10</v>
      </c>
      <c r="G2710" t="s">
        <v>29</v>
      </c>
      <c r="H2710">
        <v>70805</v>
      </c>
      <c r="I2710" s="3">
        <v>0</v>
      </c>
      <c r="J2710" s="1">
        <v>42397.469398148147</v>
      </c>
      <c r="K2710">
        <v>7.99</v>
      </c>
      <c r="L2710" s="3">
        <v>2.9833333287388086</v>
      </c>
      <c r="M2710" s="4">
        <v>1</v>
      </c>
      <c r="N2710">
        <v>1</v>
      </c>
      <c r="O2710" t="e">
        <v>#N/A</v>
      </c>
      <c r="P2710" t="e">
        <v>#N/A</v>
      </c>
      <c r="Q2710">
        <v>1</v>
      </c>
      <c r="R2710" s="5">
        <v>0</v>
      </c>
      <c r="S2710" t="b">
        <v>1</v>
      </c>
      <c r="T2710" s="5">
        <v>0</v>
      </c>
    </row>
    <row r="2711" spans="1:20" x14ac:dyDescent="0.3">
      <c r="A2711">
        <v>2710</v>
      </c>
      <c r="B2711" s="1">
        <v>42397.452337962961</v>
      </c>
      <c r="C2711" s="1">
        <v>42397.462743055556</v>
      </c>
      <c r="D2711" t="s">
        <v>9</v>
      </c>
      <c r="G2711" t="s">
        <v>3</v>
      </c>
      <c r="H2711">
        <v>70804</v>
      </c>
      <c r="I2711" s="3">
        <v>0.91606207347618096</v>
      </c>
      <c r="J2711" s="1">
        <v>42397.465914351851</v>
      </c>
      <c r="K2711">
        <v>15.35</v>
      </c>
      <c r="L2711" s="3">
        <v>4.5666666654869914</v>
      </c>
      <c r="M2711" s="4">
        <v>1</v>
      </c>
      <c r="N2711">
        <v>2.2999999999999998</v>
      </c>
      <c r="O2711" t="e">
        <v>#N/A</v>
      </c>
      <c r="P2711" t="e">
        <v>#N/A</v>
      </c>
      <c r="Q2711">
        <v>2.2999999999999998</v>
      </c>
      <c r="R2711" s="5">
        <v>1.2786666663363577</v>
      </c>
      <c r="S2711" t="b">
        <v>1</v>
      </c>
      <c r="T2711" s="5">
        <v>0.28495999992638826</v>
      </c>
    </row>
    <row r="2712" spans="1:20" x14ac:dyDescent="0.3">
      <c r="A2712">
        <v>2711</v>
      </c>
      <c r="B2712" s="1">
        <v>42397.518217592595</v>
      </c>
      <c r="C2712" s="1">
        <v>42397.528622685182</v>
      </c>
      <c r="D2712" t="s">
        <v>10</v>
      </c>
      <c r="E2712" t="s">
        <v>9</v>
      </c>
      <c r="G2712" t="s">
        <v>3</v>
      </c>
      <c r="H2712">
        <v>70804</v>
      </c>
      <c r="I2712" s="3">
        <v>2.9309228440930499</v>
      </c>
      <c r="J2712" s="1">
        <v>42397.5387962963</v>
      </c>
      <c r="K2712">
        <v>23.34</v>
      </c>
      <c r="L2712" s="3">
        <v>14.650000008987263</v>
      </c>
      <c r="M2712" s="4">
        <v>2</v>
      </c>
      <c r="N2712">
        <v>1</v>
      </c>
      <c r="O2712">
        <v>2.2999999999999998</v>
      </c>
      <c r="P2712" t="e">
        <v>#N/A</v>
      </c>
      <c r="Q2712">
        <v>3.3</v>
      </c>
      <c r="R2712" s="5">
        <v>4.1020000025164336</v>
      </c>
      <c r="S2712" t="b">
        <v>1</v>
      </c>
      <c r="T2712" s="5">
        <v>0.91416000056080515</v>
      </c>
    </row>
    <row r="2713" spans="1:20" x14ac:dyDescent="0.3">
      <c r="A2713">
        <v>2712</v>
      </c>
      <c r="B2713" s="1">
        <v>42397.517557870371</v>
      </c>
      <c r="C2713" s="1">
        <v>42397.527951388889</v>
      </c>
      <c r="D2713" t="s">
        <v>10</v>
      </c>
      <c r="G2713" t="s">
        <v>29</v>
      </c>
      <c r="H2713">
        <v>70807</v>
      </c>
      <c r="I2713" s="3">
        <v>0</v>
      </c>
      <c r="J2713" s="1">
        <v>42397.530046296299</v>
      </c>
      <c r="K2713">
        <v>7.99</v>
      </c>
      <c r="L2713" s="3">
        <v>3.0166666698642075</v>
      </c>
      <c r="M2713" s="4">
        <v>1</v>
      </c>
      <c r="N2713">
        <v>1</v>
      </c>
      <c r="O2713" t="e">
        <v>#N/A</v>
      </c>
      <c r="P2713" t="e">
        <v>#N/A</v>
      </c>
      <c r="Q2713">
        <v>1</v>
      </c>
      <c r="R2713" s="5">
        <v>0</v>
      </c>
      <c r="S2713" t="b">
        <v>1</v>
      </c>
      <c r="T2713" s="5">
        <v>0</v>
      </c>
    </row>
    <row r="2714" spans="1:20" x14ac:dyDescent="0.3">
      <c r="A2714">
        <v>2713</v>
      </c>
      <c r="B2714" s="1">
        <v>42397.513194444444</v>
      </c>
      <c r="C2714" s="1">
        <v>42397.523599537039</v>
      </c>
      <c r="D2714" t="s">
        <v>10</v>
      </c>
      <c r="E2714" t="s">
        <v>8</v>
      </c>
      <c r="G2714" t="s">
        <v>3</v>
      </c>
      <c r="H2714">
        <v>70805</v>
      </c>
      <c r="I2714" s="3">
        <v>4.0853320732762404</v>
      </c>
      <c r="J2714" s="1">
        <v>42397.537777777776</v>
      </c>
      <c r="K2714">
        <v>19.579999999999998</v>
      </c>
      <c r="L2714" s="3">
        <v>20.416666661622003</v>
      </c>
      <c r="M2714" s="4">
        <v>2</v>
      </c>
      <c r="N2714">
        <v>1</v>
      </c>
      <c r="O2714">
        <v>1.7</v>
      </c>
      <c r="P2714" t="e">
        <v>#N/A</v>
      </c>
      <c r="Q2714">
        <v>2.7</v>
      </c>
      <c r="R2714" s="5">
        <v>5.7166666652541611</v>
      </c>
      <c r="S2714" t="b">
        <v>0</v>
      </c>
      <c r="T2714" s="5">
        <v>0</v>
      </c>
    </row>
    <row r="2715" spans="1:20" x14ac:dyDescent="0.3">
      <c r="A2715">
        <v>2714</v>
      </c>
      <c r="B2715" s="1">
        <v>42397.487442129626</v>
      </c>
      <c r="C2715" s="1">
        <v>42397.497835648152</v>
      </c>
      <c r="D2715" t="s">
        <v>9</v>
      </c>
      <c r="G2715" t="s">
        <v>3</v>
      </c>
      <c r="H2715">
        <v>70804</v>
      </c>
      <c r="I2715" s="3">
        <v>2.03149551205474</v>
      </c>
      <c r="J2715" s="1">
        <v>42397.504884259259</v>
      </c>
      <c r="K2715">
        <v>15.35</v>
      </c>
      <c r="L2715" s="3">
        <v>10.149999994318932</v>
      </c>
      <c r="M2715" s="4">
        <v>1</v>
      </c>
      <c r="N2715">
        <v>2.2999999999999998</v>
      </c>
      <c r="O2715" t="e">
        <v>#N/A</v>
      </c>
      <c r="P2715" t="e">
        <v>#N/A</v>
      </c>
      <c r="Q2715">
        <v>2.2999999999999998</v>
      </c>
      <c r="R2715" s="5">
        <v>2.8419999984093014</v>
      </c>
      <c r="S2715" t="b">
        <v>1</v>
      </c>
      <c r="T2715" s="5">
        <v>0.63335999964550138</v>
      </c>
    </row>
    <row r="2716" spans="1:20" x14ac:dyDescent="0.3">
      <c r="A2716">
        <v>2715</v>
      </c>
      <c r="B2716" s="1">
        <v>42397.521840277775</v>
      </c>
      <c r="C2716" s="1">
        <v>42397.53224537037</v>
      </c>
      <c r="D2716" t="s">
        <v>8</v>
      </c>
      <c r="G2716" t="s">
        <v>3</v>
      </c>
      <c r="H2716">
        <v>70805</v>
      </c>
      <c r="I2716" s="3">
        <v>3.47907331612782</v>
      </c>
      <c r="J2716" s="1">
        <v>42397.544317129628</v>
      </c>
      <c r="K2716">
        <v>11.59</v>
      </c>
      <c r="L2716" s="3">
        <v>17.383333331672475</v>
      </c>
      <c r="M2716" s="4">
        <v>1</v>
      </c>
      <c r="N2716">
        <v>1.7</v>
      </c>
      <c r="O2716" t="e">
        <v>#N/A</v>
      </c>
      <c r="P2716" t="e">
        <v>#N/A</v>
      </c>
      <c r="Q2716">
        <v>1.7</v>
      </c>
      <c r="R2716" s="5">
        <v>4.8673333328682933</v>
      </c>
      <c r="S2716" t="b">
        <v>0</v>
      </c>
      <c r="T2716" s="5">
        <v>0</v>
      </c>
    </row>
    <row r="2717" spans="1:20" x14ac:dyDescent="0.3">
      <c r="A2717">
        <v>2716</v>
      </c>
      <c r="B2717" s="1">
        <v>42397.525011574071</v>
      </c>
      <c r="C2717" s="1">
        <v>42397.535439814812</v>
      </c>
      <c r="D2717" t="s">
        <v>9</v>
      </c>
      <c r="G2717" t="s">
        <v>3</v>
      </c>
      <c r="H2717">
        <v>70806</v>
      </c>
      <c r="I2717" s="3">
        <v>3.1958169365604499</v>
      </c>
      <c r="J2717" s="1">
        <v>42397.546527777777</v>
      </c>
      <c r="K2717">
        <v>15.35</v>
      </c>
      <c r="L2717" s="3">
        <v>15.966666669119149</v>
      </c>
      <c r="M2717" s="4">
        <v>1</v>
      </c>
      <c r="N2717">
        <v>2.2999999999999998</v>
      </c>
      <c r="O2717" t="e">
        <v>#N/A</v>
      </c>
      <c r="P2717" t="e">
        <v>#N/A</v>
      </c>
      <c r="Q2717">
        <v>2.2999999999999998</v>
      </c>
      <c r="R2717" s="5">
        <v>4.4706666673533624</v>
      </c>
      <c r="S2717" t="b">
        <v>1</v>
      </c>
      <c r="T2717" s="5">
        <v>0.9963200001530349</v>
      </c>
    </row>
    <row r="2718" spans="1:20" x14ac:dyDescent="0.3">
      <c r="A2718">
        <v>2717</v>
      </c>
      <c r="B2718" s="1">
        <v>42397.439895833333</v>
      </c>
      <c r="C2718" s="1">
        <v>42397.450300925928</v>
      </c>
      <c r="D2718" t="s">
        <v>10</v>
      </c>
      <c r="E2718" t="s">
        <v>8</v>
      </c>
      <c r="G2718" t="s">
        <v>3</v>
      </c>
      <c r="H2718">
        <v>70806</v>
      </c>
      <c r="I2718" s="3">
        <v>4.6066638546682803</v>
      </c>
      <c r="J2718" s="1">
        <v>42397.466284722221</v>
      </c>
      <c r="K2718">
        <v>19.579999999999998</v>
      </c>
      <c r="L2718" s="3">
        <v>23.016666661715135</v>
      </c>
      <c r="M2718" s="4">
        <v>2</v>
      </c>
      <c r="N2718">
        <v>1</v>
      </c>
      <c r="O2718">
        <v>1.7</v>
      </c>
      <c r="P2718" t="e">
        <v>#N/A</v>
      </c>
      <c r="Q2718">
        <v>2.7</v>
      </c>
      <c r="R2718" s="5">
        <v>6.4446666652802387</v>
      </c>
      <c r="S2718" t="b">
        <v>0</v>
      </c>
      <c r="T2718" s="5">
        <v>0</v>
      </c>
    </row>
    <row r="2719" spans="1:20" x14ac:dyDescent="0.3">
      <c r="A2719">
        <v>2718</v>
      </c>
      <c r="B2719" s="1">
        <v>42397.51290509259</v>
      </c>
      <c r="C2719" s="1">
        <v>42397.523333333331</v>
      </c>
      <c r="D2719" t="s">
        <v>9</v>
      </c>
      <c r="G2719" t="s">
        <v>3</v>
      </c>
      <c r="H2719">
        <v>70803</v>
      </c>
      <c r="I2719" s="3">
        <v>3.6465114206023999</v>
      </c>
      <c r="J2719" s="1">
        <v>42397.535983796297</v>
      </c>
      <c r="K2719">
        <v>15.35</v>
      </c>
      <c r="L2719" s="3">
        <v>18.216666671214625</v>
      </c>
      <c r="M2719" s="4">
        <v>1</v>
      </c>
      <c r="N2719">
        <v>2.2999999999999998</v>
      </c>
      <c r="O2719" t="e">
        <v>#N/A</v>
      </c>
      <c r="P2719" t="e">
        <v>#N/A</v>
      </c>
      <c r="Q2719">
        <v>2.2999999999999998</v>
      </c>
      <c r="R2719" s="5">
        <v>5.1006666679400956</v>
      </c>
      <c r="S2719" t="b">
        <v>0</v>
      </c>
      <c r="T2719" s="5">
        <v>0</v>
      </c>
    </row>
    <row r="2720" spans="1:20" x14ac:dyDescent="0.3">
      <c r="A2720">
        <v>2719</v>
      </c>
      <c r="B2720" s="1">
        <v>42397.488495370373</v>
      </c>
      <c r="C2720" s="1">
        <v>42397.498912037037</v>
      </c>
      <c r="D2720" t="s">
        <v>9</v>
      </c>
      <c r="G2720" t="s">
        <v>3</v>
      </c>
      <c r="H2720">
        <v>70806</v>
      </c>
      <c r="I2720" s="3">
        <v>3.7207312269039501</v>
      </c>
      <c r="J2720" s="1">
        <v>42397.511828703704</v>
      </c>
      <c r="K2720">
        <v>15.35</v>
      </c>
      <c r="L2720" s="3">
        <v>18.599999999860302</v>
      </c>
      <c r="M2720" s="4">
        <v>1</v>
      </c>
      <c r="N2720">
        <v>2.2999999999999998</v>
      </c>
      <c r="O2720" t="e">
        <v>#N/A</v>
      </c>
      <c r="P2720" t="e">
        <v>#N/A</v>
      </c>
      <c r="Q2720">
        <v>2.2999999999999998</v>
      </c>
      <c r="R2720" s="5">
        <v>5.2079999999608848</v>
      </c>
      <c r="S2720" t="b">
        <v>0</v>
      </c>
      <c r="T2720" s="5">
        <v>0</v>
      </c>
    </row>
    <row r="2721" spans="1:20" x14ac:dyDescent="0.3">
      <c r="A2721">
        <v>2720</v>
      </c>
      <c r="B2721" s="1">
        <v>42397.503449074073</v>
      </c>
      <c r="C2721" s="1">
        <v>42397.513877314814</v>
      </c>
      <c r="D2721" t="s">
        <v>9</v>
      </c>
      <c r="G2721" t="s">
        <v>29</v>
      </c>
      <c r="H2721">
        <v>70807</v>
      </c>
      <c r="I2721" s="3">
        <v>0</v>
      </c>
      <c r="J2721" s="1">
        <v>42397.515949074077</v>
      </c>
      <c r="K2721">
        <v>15.35</v>
      </c>
      <c r="L2721" s="3">
        <v>2.9833333392161876</v>
      </c>
      <c r="M2721" s="4">
        <v>1</v>
      </c>
      <c r="N2721">
        <v>2.2999999999999998</v>
      </c>
      <c r="O2721" t="e">
        <v>#N/A</v>
      </c>
      <c r="P2721" t="e">
        <v>#N/A</v>
      </c>
      <c r="Q2721">
        <v>2.2999999999999998</v>
      </c>
      <c r="R2721" s="5">
        <v>0</v>
      </c>
      <c r="S2721" t="b">
        <v>1</v>
      </c>
      <c r="T2721" s="5">
        <v>0</v>
      </c>
    </row>
    <row r="2722" spans="1:20" x14ac:dyDescent="0.3">
      <c r="A2722">
        <v>2721</v>
      </c>
      <c r="B2722" s="1">
        <v>42397.464502314811</v>
      </c>
      <c r="C2722" s="1">
        <v>42397.474942129629</v>
      </c>
      <c r="D2722" t="s">
        <v>10</v>
      </c>
      <c r="E2722" t="s">
        <v>8</v>
      </c>
      <c r="G2722" t="s">
        <v>29</v>
      </c>
      <c r="H2722">
        <v>70806</v>
      </c>
      <c r="I2722" s="3">
        <v>0</v>
      </c>
      <c r="J2722" s="1">
        <v>42397.477002314816</v>
      </c>
      <c r="K2722">
        <v>19.579999999999998</v>
      </c>
      <c r="L2722" s="3">
        <v>2.9666666686534882</v>
      </c>
      <c r="M2722" s="4">
        <v>2</v>
      </c>
      <c r="N2722">
        <v>1</v>
      </c>
      <c r="O2722">
        <v>1.7</v>
      </c>
      <c r="P2722" t="e">
        <v>#N/A</v>
      </c>
      <c r="Q2722">
        <v>2.7</v>
      </c>
      <c r="R2722" s="5">
        <v>0</v>
      </c>
      <c r="S2722" t="b">
        <v>1</v>
      </c>
      <c r="T2722" s="5">
        <v>0</v>
      </c>
    </row>
    <row r="2723" spans="1:20" x14ac:dyDescent="0.3">
      <c r="A2723">
        <v>2722</v>
      </c>
      <c r="B2723" s="1">
        <v>42397.579074074078</v>
      </c>
      <c r="C2723" s="1">
        <v>42397.589479166665</v>
      </c>
      <c r="D2723" t="s">
        <v>9</v>
      </c>
      <c r="G2723" t="s">
        <v>3</v>
      </c>
      <c r="H2723">
        <v>70803</v>
      </c>
      <c r="I2723" s="3">
        <v>4.6362597598266699</v>
      </c>
      <c r="J2723" s="1">
        <v>42397.605567129627</v>
      </c>
      <c r="K2723">
        <v>15.35</v>
      </c>
      <c r="L2723" s="3">
        <v>23.166666665347293</v>
      </c>
      <c r="M2723" s="4">
        <v>1</v>
      </c>
      <c r="N2723">
        <v>2.2999999999999998</v>
      </c>
      <c r="O2723" t="e">
        <v>#N/A</v>
      </c>
      <c r="P2723" t="e">
        <v>#N/A</v>
      </c>
      <c r="Q2723">
        <v>2.2999999999999998</v>
      </c>
      <c r="R2723" s="5">
        <v>6.4866666662972428</v>
      </c>
      <c r="S2723" t="b">
        <v>0</v>
      </c>
      <c r="T2723" s="5">
        <v>0</v>
      </c>
    </row>
    <row r="2724" spans="1:20" x14ac:dyDescent="0.3">
      <c r="A2724">
        <v>2723</v>
      </c>
      <c r="B2724" s="1">
        <v>42397.503877314812</v>
      </c>
      <c r="C2724" s="1">
        <v>42397.514293981483</v>
      </c>
      <c r="D2724" t="s">
        <v>8</v>
      </c>
      <c r="G2724" t="s">
        <v>3</v>
      </c>
      <c r="H2724">
        <v>70804</v>
      </c>
      <c r="I2724" s="3">
        <v>2.9959220518049801</v>
      </c>
      <c r="J2724" s="1">
        <v>42397.524687500001</v>
      </c>
      <c r="K2724">
        <v>11.59</v>
      </c>
      <c r="L2724" s="3">
        <v>14.96666666585952</v>
      </c>
      <c r="M2724" s="4">
        <v>1</v>
      </c>
      <c r="N2724">
        <v>1.7</v>
      </c>
      <c r="O2724" t="e">
        <v>#N/A</v>
      </c>
      <c r="P2724" t="e">
        <v>#N/A</v>
      </c>
      <c r="Q2724">
        <v>1.7</v>
      </c>
      <c r="R2724" s="5">
        <v>4.1906666664406664</v>
      </c>
      <c r="S2724" t="b">
        <v>1</v>
      </c>
      <c r="T2724" s="5">
        <v>0.93391999994963404</v>
      </c>
    </row>
    <row r="2725" spans="1:20" x14ac:dyDescent="0.3">
      <c r="A2725">
        <v>2724</v>
      </c>
      <c r="B2725" s="1">
        <v>42397.494687500002</v>
      </c>
      <c r="C2725" s="1">
        <v>42397.505104166667</v>
      </c>
      <c r="D2725" t="s">
        <v>8</v>
      </c>
      <c r="G2725" t="s">
        <v>29</v>
      </c>
      <c r="H2725">
        <v>70804</v>
      </c>
      <c r="I2725" s="3">
        <v>0</v>
      </c>
      <c r="J2725" s="1">
        <v>42397.507187499999</v>
      </c>
      <c r="K2725">
        <v>11.59</v>
      </c>
      <c r="L2725" s="3">
        <v>2.9999999993015081</v>
      </c>
      <c r="M2725" s="4">
        <v>1</v>
      </c>
      <c r="N2725">
        <v>1.7</v>
      </c>
      <c r="O2725" t="e">
        <v>#N/A</v>
      </c>
      <c r="P2725" t="e">
        <v>#N/A</v>
      </c>
      <c r="Q2725">
        <v>1.7</v>
      </c>
      <c r="R2725" s="5">
        <v>0</v>
      </c>
      <c r="S2725" t="b">
        <v>1</v>
      </c>
      <c r="T2725" s="5">
        <v>0</v>
      </c>
    </row>
    <row r="2726" spans="1:20" x14ac:dyDescent="0.3">
      <c r="A2726">
        <v>2725</v>
      </c>
      <c r="B2726" s="1">
        <v>42397.499097222222</v>
      </c>
      <c r="C2726" s="1">
        <v>42397.509513888886</v>
      </c>
      <c r="D2726" t="s">
        <v>8</v>
      </c>
      <c r="G2726" t="s">
        <v>29</v>
      </c>
      <c r="H2726">
        <v>70805</v>
      </c>
      <c r="I2726" s="3">
        <v>0</v>
      </c>
      <c r="J2726" s="1">
        <v>42397.51158564815</v>
      </c>
      <c r="K2726">
        <v>11.59</v>
      </c>
      <c r="L2726" s="3">
        <v>2.9833333392161876</v>
      </c>
      <c r="M2726" s="4">
        <v>1</v>
      </c>
      <c r="N2726">
        <v>1.7</v>
      </c>
      <c r="O2726" t="e">
        <v>#N/A</v>
      </c>
      <c r="P2726" t="e">
        <v>#N/A</v>
      </c>
      <c r="Q2726">
        <v>1.7</v>
      </c>
      <c r="R2726" s="5">
        <v>0</v>
      </c>
      <c r="S2726" t="b">
        <v>1</v>
      </c>
      <c r="T2726" s="5">
        <v>0</v>
      </c>
    </row>
    <row r="2727" spans="1:20" x14ac:dyDescent="0.3">
      <c r="A2727">
        <v>2726</v>
      </c>
      <c r="B2727" s="1">
        <v>42397.469444444447</v>
      </c>
      <c r="C2727" s="1">
        <v>42397.479861111111</v>
      </c>
      <c r="D2727" t="s">
        <v>10</v>
      </c>
      <c r="G2727" t="s">
        <v>3</v>
      </c>
      <c r="H2727">
        <v>70805</v>
      </c>
      <c r="I2727" s="3">
        <v>3.6231004441910999</v>
      </c>
      <c r="J2727" s="1">
        <v>42397.492430555554</v>
      </c>
      <c r="K2727">
        <v>7.99</v>
      </c>
      <c r="L2727" s="3">
        <v>18.099999998230487</v>
      </c>
      <c r="M2727" s="4">
        <v>1</v>
      </c>
      <c r="N2727">
        <v>1</v>
      </c>
      <c r="O2727" t="e">
        <v>#N/A</v>
      </c>
      <c r="P2727" t="e">
        <v>#N/A</v>
      </c>
      <c r="Q2727">
        <v>1</v>
      </c>
      <c r="R2727" s="5">
        <v>5.0679999995045373</v>
      </c>
      <c r="S2727" t="b">
        <v>0</v>
      </c>
      <c r="T2727" s="5">
        <v>0</v>
      </c>
    </row>
    <row r="2728" spans="1:20" x14ac:dyDescent="0.3">
      <c r="A2728">
        <v>2727</v>
      </c>
      <c r="B2728" s="1">
        <v>42397.437314814815</v>
      </c>
      <c r="C2728" s="1">
        <v>42397.447731481479</v>
      </c>
      <c r="D2728" t="s">
        <v>10</v>
      </c>
      <c r="E2728" t="s">
        <v>8</v>
      </c>
      <c r="G2728" t="s">
        <v>29</v>
      </c>
      <c r="H2728">
        <v>70804</v>
      </c>
      <c r="I2728" s="3">
        <v>0</v>
      </c>
      <c r="J2728" s="1">
        <v>42397.449791666666</v>
      </c>
      <c r="K2728">
        <v>19.579999999999998</v>
      </c>
      <c r="L2728" s="3">
        <v>2.9666666686534882</v>
      </c>
      <c r="M2728" s="4">
        <v>2</v>
      </c>
      <c r="N2728">
        <v>1</v>
      </c>
      <c r="O2728">
        <v>1.7</v>
      </c>
      <c r="P2728" t="e">
        <v>#N/A</v>
      </c>
      <c r="Q2728">
        <v>2.7</v>
      </c>
      <c r="R2728" s="5">
        <v>0</v>
      </c>
      <c r="S2728" t="b">
        <v>1</v>
      </c>
      <c r="T2728" s="5">
        <v>0</v>
      </c>
    </row>
    <row r="2729" spans="1:20" x14ac:dyDescent="0.3">
      <c r="A2729">
        <v>2728</v>
      </c>
      <c r="B2729" s="1">
        <v>42397.529826388891</v>
      </c>
      <c r="C2729" s="1">
        <v>42397.540219907409</v>
      </c>
      <c r="D2729" t="s">
        <v>9</v>
      </c>
      <c r="G2729" t="s">
        <v>3</v>
      </c>
      <c r="H2729">
        <v>70803</v>
      </c>
      <c r="I2729" s="3">
        <v>1.31899586048309</v>
      </c>
      <c r="J2729" s="1">
        <v>42397.544791666667</v>
      </c>
      <c r="K2729">
        <v>15.35</v>
      </c>
      <c r="L2729" s="3">
        <v>6.5833333320915699</v>
      </c>
      <c r="M2729" s="4">
        <v>1</v>
      </c>
      <c r="N2729">
        <v>2.2999999999999998</v>
      </c>
      <c r="O2729" t="e">
        <v>#N/A</v>
      </c>
      <c r="P2729" t="e">
        <v>#N/A</v>
      </c>
      <c r="Q2729">
        <v>2.2999999999999998</v>
      </c>
      <c r="R2729" s="5">
        <v>1.8433333329856398</v>
      </c>
      <c r="S2729" t="b">
        <v>1</v>
      </c>
      <c r="T2729" s="5">
        <v>0.41079999992251393</v>
      </c>
    </row>
    <row r="2730" spans="1:20" x14ac:dyDescent="0.3">
      <c r="A2730">
        <v>2729</v>
      </c>
      <c r="B2730" s="1">
        <v>42397.475578703707</v>
      </c>
      <c r="C2730" s="1">
        <v>42397.485995370371</v>
      </c>
      <c r="D2730" t="s">
        <v>8</v>
      </c>
      <c r="G2730" t="s">
        <v>3</v>
      </c>
      <c r="H2730">
        <v>70807</v>
      </c>
      <c r="I2730" s="3">
        <v>3.9869902298405702</v>
      </c>
      <c r="J2730" s="1">
        <v>42397.499837962961</v>
      </c>
      <c r="K2730">
        <v>11.59</v>
      </c>
      <c r="L2730" s="3">
        <v>19.933333330554888</v>
      </c>
      <c r="M2730" s="4">
        <v>1</v>
      </c>
      <c r="N2730">
        <v>1.7</v>
      </c>
      <c r="O2730" t="e">
        <v>#N/A</v>
      </c>
      <c r="P2730" t="e">
        <v>#N/A</v>
      </c>
      <c r="Q2730">
        <v>1.7</v>
      </c>
      <c r="R2730" s="5">
        <v>5.5813333325553689</v>
      </c>
      <c r="S2730" t="b">
        <v>0</v>
      </c>
      <c r="T2730" s="5">
        <v>0</v>
      </c>
    </row>
    <row r="2731" spans="1:20" x14ac:dyDescent="0.3">
      <c r="A2731">
        <v>2730</v>
      </c>
      <c r="B2731" s="1">
        <v>42397.460995370369</v>
      </c>
      <c r="C2731" s="1">
        <v>42397.471412037034</v>
      </c>
      <c r="D2731" t="s">
        <v>10</v>
      </c>
      <c r="E2731" t="s">
        <v>8</v>
      </c>
      <c r="F2731" t="s">
        <v>9</v>
      </c>
      <c r="G2731" t="s">
        <v>29</v>
      </c>
      <c r="H2731">
        <v>70806</v>
      </c>
      <c r="I2731" s="3">
        <v>0</v>
      </c>
      <c r="J2731" s="1">
        <v>42397.47347222222</v>
      </c>
      <c r="K2731">
        <v>33.93</v>
      </c>
      <c r="L2731" s="3">
        <v>2.9666666686534882</v>
      </c>
      <c r="M2731" s="4">
        <v>3</v>
      </c>
      <c r="N2731">
        <v>1</v>
      </c>
      <c r="O2731">
        <v>1.7</v>
      </c>
      <c r="P2731">
        <v>2.2999999999999998</v>
      </c>
      <c r="Q2731">
        <v>5</v>
      </c>
      <c r="R2731" s="5">
        <v>0</v>
      </c>
      <c r="S2731" t="b">
        <v>1</v>
      </c>
      <c r="T2731" s="5">
        <v>0</v>
      </c>
    </row>
    <row r="2732" spans="1:20" x14ac:dyDescent="0.3">
      <c r="A2732">
        <v>2731</v>
      </c>
      <c r="B2732" s="1">
        <v>42397.444293981483</v>
      </c>
      <c r="C2732" s="1">
        <v>42397.454710648148</v>
      </c>
      <c r="D2732" t="s">
        <v>9</v>
      </c>
      <c r="G2732" t="s">
        <v>29</v>
      </c>
      <c r="H2732">
        <v>70803</v>
      </c>
      <c r="I2732" s="3">
        <v>0</v>
      </c>
      <c r="J2732" s="1">
        <v>42397.456782407404</v>
      </c>
      <c r="K2732">
        <v>15.35</v>
      </c>
      <c r="L2732" s="3">
        <v>2.9833333287388086</v>
      </c>
      <c r="M2732" s="4">
        <v>1</v>
      </c>
      <c r="N2732">
        <v>2.2999999999999998</v>
      </c>
      <c r="O2732" t="e">
        <v>#N/A</v>
      </c>
      <c r="P2732" t="e">
        <v>#N/A</v>
      </c>
      <c r="Q2732">
        <v>2.2999999999999998</v>
      </c>
      <c r="R2732" s="5">
        <v>0</v>
      </c>
      <c r="S2732" t="b">
        <v>1</v>
      </c>
      <c r="T2732" s="5">
        <v>0</v>
      </c>
    </row>
    <row r="2733" spans="1:20" x14ac:dyDescent="0.3">
      <c r="A2733">
        <v>2732</v>
      </c>
      <c r="B2733" s="1">
        <v>42397.48128472222</v>
      </c>
      <c r="C2733" s="1">
        <v>42397.491701388892</v>
      </c>
      <c r="D2733" t="s">
        <v>10</v>
      </c>
      <c r="E2733" t="s">
        <v>8</v>
      </c>
      <c r="G2733" t="s">
        <v>29</v>
      </c>
      <c r="H2733">
        <v>70807</v>
      </c>
      <c r="I2733" s="3">
        <v>0</v>
      </c>
      <c r="J2733" s="1">
        <v>42397.493773148148</v>
      </c>
      <c r="K2733">
        <v>19.579999999999998</v>
      </c>
      <c r="L2733" s="3">
        <v>2.9833333287388086</v>
      </c>
      <c r="M2733" s="4">
        <v>2</v>
      </c>
      <c r="N2733">
        <v>1</v>
      </c>
      <c r="O2733">
        <v>1.7</v>
      </c>
      <c r="P2733" t="e">
        <v>#N/A</v>
      </c>
      <c r="Q2733">
        <v>2.7</v>
      </c>
      <c r="R2733" s="5">
        <v>0</v>
      </c>
      <c r="S2733" t="b">
        <v>1</v>
      </c>
      <c r="T2733" s="5">
        <v>0</v>
      </c>
    </row>
    <row r="2734" spans="1:20" x14ac:dyDescent="0.3">
      <c r="A2734">
        <v>2733</v>
      </c>
      <c r="B2734" s="1">
        <v>42397.498495370368</v>
      </c>
      <c r="C2734" s="1">
        <v>42397.508923611109</v>
      </c>
      <c r="D2734" t="s">
        <v>8</v>
      </c>
      <c r="G2734" t="s">
        <v>29</v>
      </c>
      <c r="H2734">
        <v>70807</v>
      </c>
      <c r="I2734" s="3">
        <v>0</v>
      </c>
      <c r="J2734" s="1">
        <v>42397.510995370372</v>
      </c>
      <c r="K2734">
        <v>11.59</v>
      </c>
      <c r="L2734" s="3">
        <v>2.9833333392161876</v>
      </c>
      <c r="M2734" s="4">
        <v>1</v>
      </c>
      <c r="N2734">
        <v>1.7</v>
      </c>
      <c r="O2734" t="e">
        <v>#N/A</v>
      </c>
      <c r="P2734" t="e">
        <v>#N/A</v>
      </c>
      <c r="Q2734">
        <v>1.7</v>
      </c>
      <c r="R2734" s="5">
        <v>0</v>
      </c>
      <c r="S2734" t="b">
        <v>1</v>
      </c>
      <c r="T2734" s="5">
        <v>0</v>
      </c>
    </row>
    <row r="2735" spans="1:20" x14ac:dyDescent="0.3">
      <c r="A2735">
        <v>2734</v>
      </c>
      <c r="B2735" s="1">
        <v>42397.542175925926</v>
      </c>
      <c r="C2735" s="1">
        <v>42397.55259259259</v>
      </c>
      <c r="D2735" t="s">
        <v>8</v>
      </c>
      <c r="G2735" t="s">
        <v>3</v>
      </c>
      <c r="H2735">
        <v>70804</v>
      </c>
      <c r="I2735" s="3">
        <v>3.9845552035983798</v>
      </c>
      <c r="J2735" s="1">
        <v>42397.566423611112</v>
      </c>
      <c r="K2735">
        <v>11.59</v>
      </c>
      <c r="L2735" s="3">
        <v>19.916666670469567</v>
      </c>
      <c r="M2735" s="4">
        <v>1</v>
      </c>
      <c r="N2735">
        <v>1.7</v>
      </c>
      <c r="O2735" t="e">
        <v>#N/A</v>
      </c>
      <c r="P2735" t="e">
        <v>#N/A</v>
      </c>
      <c r="Q2735">
        <v>1.7</v>
      </c>
      <c r="R2735" s="5">
        <v>5.5766666677314793</v>
      </c>
      <c r="S2735" t="b">
        <v>0</v>
      </c>
      <c r="T2735" s="5">
        <v>0</v>
      </c>
    </row>
    <row r="2736" spans="1:20" x14ac:dyDescent="0.3">
      <c r="A2736">
        <v>2735</v>
      </c>
      <c r="B2736" s="1">
        <v>42397.504826388889</v>
      </c>
      <c r="C2736" s="1">
        <v>42397.515243055554</v>
      </c>
      <c r="D2736" t="s">
        <v>9</v>
      </c>
      <c r="G2736" t="s">
        <v>3</v>
      </c>
      <c r="H2736">
        <v>70804</v>
      </c>
      <c r="I2736" s="3">
        <v>2.9907781252320902</v>
      </c>
      <c r="J2736" s="1">
        <v>42397.525625000002</v>
      </c>
      <c r="K2736">
        <v>15.35</v>
      </c>
      <c r="L2736" s="3">
        <v>14.9500000057742</v>
      </c>
      <c r="M2736" s="4">
        <v>1</v>
      </c>
      <c r="N2736">
        <v>2.2999999999999998</v>
      </c>
      <c r="O2736" t="e">
        <v>#N/A</v>
      </c>
      <c r="P2736" t="e">
        <v>#N/A</v>
      </c>
      <c r="Q2736">
        <v>2.2999999999999998</v>
      </c>
      <c r="R2736" s="5">
        <v>4.186000001616776</v>
      </c>
      <c r="S2736" t="b">
        <v>1</v>
      </c>
      <c r="T2736" s="5">
        <v>0.93288000036031005</v>
      </c>
    </row>
    <row r="2737" spans="1:20" x14ac:dyDescent="0.3">
      <c r="A2737">
        <v>2736</v>
      </c>
      <c r="B2737" s="1">
        <v>42397.431006944447</v>
      </c>
      <c r="C2737" s="1">
        <v>42397.441412037035</v>
      </c>
      <c r="D2737" t="s">
        <v>10</v>
      </c>
      <c r="E2737" t="s">
        <v>8</v>
      </c>
      <c r="G2737" t="s">
        <v>29</v>
      </c>
      <c r="H2737">
        <v>70805</v>
      </c>
      <c r="I2737" s="3">
        <v>0</v>
      </c>
      <c r="J2737" s="1">
        <v>42397.443495370368</v>
      </c>
      <c r="K2737">
        <v>19.579999999999998</v>
      </c>
      <c r="L2737" s="3">
        <v>2.9999999993015081</v>
      </c>
      <c r="M2737" s="4">
        <v>2</v>
      </c>
      <c r="N2737">
        <v>1</v>
      </c>
      <c r="O2737">
        <v>1.7</v>
      </c>
      <c r="P2737" t="e">
        <v>#N/A</v>
      </c>
      <c r="Q2737">
        <v>2.7</v>
      </c>
      <c r="R2737" s="5">
        <v>0</v>
      </c>
      <c r="S2737" t="b">
        <v>1</v>
      </c>
      <c r="T2737" s="5">
        <v>0</v>
      </c>
    </row>
    <row r="2738" spans="1:20" x14ac:dyDescent="0.3">
      <c r="A2738">
        <v>2737</v>
      </c>
      <c r="B2738" s="1">
        <v>42397.460717592592</v>
      </c>
      <c r="C2738" s="1">
        <v>42397.47115740741</v>
      </c>
      <c r="D2738" t="s">
        <v>8</v>
      </c>
      <c r="G2738" t="s">
        <v>3</v>
      </c>
      <c r="H2738">
        <v>70805</v>
      </c>
      <c r="I2738" s="3">
        <v>5.2197215514623396</v>
      </c>
      <c r="J2738" s="1">
        <v>42397.489270833335</v>
      </c>
      <c r="K2738">
        <v>11.59</v>
      </c>
      <c r="L2738" s="3">
        <v>26.083333332790062</v>
      </c>
      <c r="M2738" s="4">
        <v>1</v>
      </c>
      <c r="N2738">
        <v>1.7</v>
      </c>
      <c r="O2738" t="e">
        <v>#N/A</v>
      </c>
      <c r="P2738" t="e">
        <v>#N/A</v>
      </c>
      <c r="Q2738">
        <v>1.7</v>
      </c>
      <c r="R2738" s="5">
        <v>7.303333333181218</v>
      </c>
      <c r="S2738" t="b">
        <v>0</v>
      </c>
      <c r="T2738" s="5">
        <v>0</v>
      </c>
    </row>
    <row r="2739" spans="1:20" x14ac:dyDescent="0.3">
      <c r="A2739">
        <v>2738</v>
      </c>
      <c r="B2739" s="1">
        <v>42397.475347222222</v>
      </c>
      <c r="C2739" s="1">
        <v>42397.485752314817</v>
      </c>
      <c r="D2739" t="s">
        <v>9</v>
      </c>
      <c r="G2739" t="s">
        <v>3</v>
      </c>
      <c r="H2739">
        <v>70805</v>
      </c>
      <c r="I2739" s="3">
        <v>1.34766138947285</v>
      </c>
      <c r="J2739" s="1">
        <v>42397.490428240744</v>
      </c>
      <c r="K2739">
        <v>15.35</v>
      </c>
      <c r="L2739" s="3">
        <v>6.7333333357237279</v>
      </c>
      <c r="M2739" s="4">
        <v>1</v>
      </c>
      <c r="N2739">
        <v>2.2999999999999998</v>
      </c>
      <c r="O2739" t="e">
        <v>#N/A</v>
      </c>
      <c r="P2739" t="e">
        <v>#N/A</v>
      </c>
      <c r="Q2739">
        <v>2.2999999999999998</v>
      </c>
      <c r="R2739" s="5">
        <v>1.8853333340026439</v>
      </c>
      <c r="S2739" t="b">
        <v>1</v>
      </c>
      <c r="T2739" s="5">
        <v>0.42016000014916061</v>
      </c>
    </row>
    <row r="2740" spans="1:20" x14ac:dyDescent="0.3">
      <c r="A2740">
        <v>2739</v>
      </c>
      <c r="B2740" s="1">
        <v>42397.561585648145</v>
      </c>
      <c r="C2740" s="1">
        <v>42397.57199074074</v>
      </c>
      <c r="D2740" t="s">
        <v>8</v>
      </c>
      <c r="G2740" t="s">
        <v>3</v>
      </c>
      <c r="H2740">
        <v>70804</v>
      </c>
      <c r="I2740" s="3">
        <v>3.5536230208187498</v>
      </c>
      <c r="J2740" s="1">
        <v>42397.584328703706</v>
      </c>
      <c r="K2740">
        <v>11.59</v>
      </c>
      <c r="L2740" s="3">
        <v>17.76666667079553</v>
      </c>
      <c r="M2740" s="4">
        <v>1</v>
      </c>
      <c r="N2740">
        <v>1.7</v>
      </c>
      <c r="O2740" t="e">
        <v>#N/A</v>
      </c>
      <c r="P2740" t="e">
        <v>#N/A</v>
      </c>
      <c r="Q2740">
        <v>1.7</v>
      </c>
      <c r="R2740" s="5">
        <v>4.9746666678227491</v>
      </c>
      <c r="S2740" t="b">
        <v>0</v>
      </c>
      <c r="T2740" s="5">
        <v>0</v>
      </c>
    </row>
    <row r="2741" spans="1:20" x14ac:dyDescent="0.3">
      <c r="A2741">
        <v>2740</v>
      </c>
      <c r="B2741" s="1">
        <v>42397.500891203701</v>
      </c>
      <c r="C2741" s="1">
        <v>42397.511296296296</v>
      </c>
      <c r="D2741" t="s">
        <v>10</v>
      </c>
      <c r="G2741" t="s">
        <v>3</v>
      </c>
      <c r="H2741">
        <v>70807</v>
      </c>
      <c r="I2741" s="3">
        <v>4.5403275551561704</v>
      </c>
      <c r="J2741" s="1">
        <v>42397.527060185188</v>
      </c>
      <c r="K2741">
        <v>7.99</v>
      </c>
      <c r="L2741" s="3">
        <v>22.700000004842877</v>
      </c>
      <c r="M2741" s="4">
        <v>1</v>
      </c>
      <c r="N2741">
        <v>1</v>
      </c>
      <c r="O2741" t="e">
        <v>#N/A</v>
      </c>
      <c r="P2741" t="e">
        <v>#N/A</v>
      </c>
      <c r="Q2741">
        <v>1</v>
      </c>
      <c r="R2741" s="5">
        <v>6.3560000013560058</v>
      </c>
      <c r="S2741" t="b">
        <v>0</v>
      </c>
      <c r="T2741" s="5">
        <v>0</v>
      </c>
    </row>
    <row r="2742" spans="1:20" x14ac:dyDescent="0.3">
      <c r="A2742">
        <v>2741</v>
      </c>
      <c r="B2742" s="1">
        <v>42397.427210648151</v>
      </c>
      <c r="C2742" s="1">
        <v>42397.437627314815</v>
      </c>
      <c r="D2742" t="s">
        <v>8</v>
      </c>
      <c r="G2742" t="s">
        <v>3</v>
      </c>
      <c r="H2742">
        <v>70805</v>
      </c>
      <c r="I2742" s="3">
        <v>4.4399601138786098</v>
      </c>
      <c r="J2742" s="1">
        <v>42397.453032407408</v>
      </c>
      <c r="K2742">
        <v>11.59</v>
      </c>
      <c r="L2742" s="3">
        <v>22.183333332650363</v>
      </c>
      <c r="M2742" s="4">
        <v>1</v>
      </c>
      <c r="N2742">
        <v>1.7</v>
      </c>
      <c r="O2742" t="e">
        <v>#N/A</v>
      </c>
      <c r="P2742" t="e">
        <v>#N/A</v>
      </c>
      <c r="Q2742">
        <v>1.7</v>
      </c>
      <c r="R2742" s="5">
        <v>6.2113333331421021</v>
      </c>
      <c r="S2742" t="b">
        <v>0</v>
      </c>
      <c r="T2742" s="5">
        <v>0</v>
      </c>
    </row>
    <row r="2743" spans="1:20" x14ac:dyDescent="0.3">
      <c r="A2743">
        <v>2742</v>
      </c>
      <c r="B2743" s="1">
        <v>42397.548958333333</v>
      </c>
      <c r="C2743" s="1">
        <v>42397.559351851851</v>
      </c>
      <c r="D2743" t="s">
        <v>8</v>
      </c>
      <c r="G2743" t="s">
        <v>3</v>
      </c>
      <c r="H2743">
        <v>70804</v>
      </c>
      <c r="I2743" s="3">
        <v>5.57486729182326</v>
      </c>
      <c r="J2743" s="1">
        <v>42397.578703703701</v>
      </c>
      <c r="K2743">
        <v>11.59</v>
      </c>
      <c r="L2743" s="3">
        <v>27.866666663903743</v>
      </c>
      <c r="M2743" s="4">
        <v>1</v>
      </c>
      <c r="N2743">
        <v>1.7</v>
      </c>
      <c r="O2743" t="e">
        <v>#N/A</v>
      </c>
      <c r="P2743" t="e">
        <v>#N/A</v>
      </c>
      <c r="Q2743">
        <v>1.7</v>
      </c>
      <c r="R2743" s="5">
        <v>7.8026666658930486</v>
      </c>
      <c r="S2743" t="b">
        <v>0</v>
      </c>
      <c r="T2743" s="5">
        <v>0</v>
      </c>
    </row>
    <row r="2744" spans="1:20" x14ac:dyDescent="0.3">
      <c r="A2744">
        <v>2743</v>
      </c>
      <c r="B2744" s="1">
        <v>42397.512037037035</v>
      </c>
      <c r="C2744" s="1">
        <v>42397.522430555553</v>
      </c>
      <c r="D2744" t="s">
        <v>8</v>
      </c>
      <c r="G2744" t="s">
        <v>3</v>
      </c>
      <c r="H2744">
        <v>70804</v>
      </c>
      <c r="I2744" s="3">
        <v>3.5575020716991101</v>
      </c>
      <c r="J2744" s="1">
        <v>42397.534780092596</v>
      </c>
      <c r="K2744">
        <v>11.59</v>
      </c>
      <c r="L2744" s="3">
        <v>17.78333334135823</v>
      </c>
      <c r="M2744" s="4">
        <v>1</v>
      </c>
      <c r="N2744">
        <v>1.7</v>
      </c>
      <c r="O2744" t="e">
        <v>#N/A</v>
      </c>
      <c r="P2744" t="e">
        <v>#N/A</v>
      </c>
      <c r="Q2744">
        <v>1.7</v>
      </c>
      <c r="R2744" s="5">
        <v>4.9793333355803044</v>
      </c>
      <c r="S2744" t="b">
        <v>0</v>
      </c>
      <c r="T2744" s="5">
        <v>0</v>
      </c>
    </row>
    <row r="2745" spans="1:20" x14ac:dyDescent="0.3">
      <c r="A2745">
        <v>2744</v>
      </c>
      <c r="B2745" s="1">
        <v>42397.500891203701</v>
      </c>
      <c r="C2745" s="1">
        <v>42397.511319444442</v>
      </c>
      <c r="D2745" t="s">
        <v>10</v>
      </c>
      <c r="E2745" t="s">
        <v>9</v>
      </c>
      <c r="G2745" t="s">
        <v>3</v>
      </c>
      <c r="H2745">
        <v>70806</v>
      </c>
      <c r="I2745" s="3">
        <v>1.7177873995758199</v>
      </c>
      <c r="J2745" s="1">
        <v>42397.517280092594</v>
      </c>
      <c r="K2745">
        <v>23.34</v>
      </c>
      <c r="L2745" s="3">
        <v>8.5833333386108279</v>
      </c>
      <c r="M2745" s="4">
        <v>2</v>
      </c>
      <c r="N2745">
        <v>1</v>
      </c>
      <c r="O2745">
        <v>2.2999999999999998</v>
      </c>
      <c r="P2745" t="e">
        <v>#N/A</v>
      </c>
      <c r="Q2745">
        <v>3.3</v>
      </c>
      <c r="R2745" s="5">
        <v>2.4033333348110322</v>
      </c>
      <c r="S2745" t="b">
        <v>1</v>
      </c>
      <c r="T2745" s="5">
        <v>0.53560000032931565</v>
      </c>
    </row>
    <row r="2746" spans="1:20" x14ac:dyDescent="0.3">
      <c r="A2746">
        <v>2745</v>
      </c>
      <c r="B2746" s="1">
        <v>42397.526944444442</v>
      </c>
      <c r="C2746" s="1">
        <v>42397.537349537037</v>
      </c>
      <c r="D2746" t="s">
        <v>8</v>
      </c>
      <c r="G2746" t="s">
        <v>3</v>
      </c>
      <c r="H2746">
        <v>70803</v>
      </c>
      <c r="I2746" s="3">
        <v>3.2983387019265802</v>
      </c>
      <c r="J2746" s="1">
        <v>42397.548796296294</v>
      </c>
      <c r="K2746">
        <v>11.59</v>
      </c>
      <c r="L2746" s="3">
        <v>16.483333330834284</v>
      </c>
      <c r="M2746" s="4">
        <v>1</v>
      </c>
      <c r="N2746">
        <v>1.7</v>
      </c>
      <c r="O2746" t="e">
        <v>#N/A</v>
      </c>
      <c r="P2746" t="e">
        <v>#N/A</v>
      </c>
      <c r="Q2746">
        <v>1.7</v>
      </c>
      <c r="R2746" s="5">
        <v>4.6153333326336003</v>
      </c>
      <c r="S2746" t="b">
        <v>0</v>
      </c>
      <c r="T2746" s="5">
        <v>0</v>
      </c>
    </row>
    <row r="2747" spans="1:20" x14ac:dyDescent="0.3">
      <c r="A2747">
        <v>2746</v>
      </c>
      <c r="B2747" s="1">
        <v>42397.493310185186</v>
      </c>
      <c r="C2747" s="1">
        <v>42397.503703703704</v>
      </c>
      <c r="D2747" t="s">
        <v>8</v>
      </c>
      <c r="G2747" t="s">
        <v>3</v>
      </c>
      <c r="H2747">
        <v>70804</v>
      </c>
      <c r="I2747" s="3">
        <v>2.9595965542653002</v>
      </c>
      <c r="J2747" s="1">
        <v>42397.513969907406</v>
      </c>
      <c r="K2747">
        <v>11.59</v>
      </c>
      <c r="L2747" s="3">
        <v>14.783333331579342</v>
      </c>
      <c r="M2747" s="4">
        <v>1</v>
      </c>
      <c r="N2747">
        <v>1.7</v>
      </c>
      <c r="O2747" t="e">
        <v>#N/A</v>
      </c>
      <c r="P2747" t="e">
        <v>#N/A</v>
      </c>
      <c r="Q2747">
        <v>1.7</v>
      </c>
      <c r="R2747" s="5">
        <v>4.1393333328422166</v>
      </c>
      <c r="S2747" t="b">
        <v>1</v>
      </c>
      <c r="T2747" s="5">
        <v>0.92247999989055096</v>
      </c>
    </row>
    <row r="2748" spans="1:20" x14ac:dyDescent="0.3">
      <c r="A2748">
        <v>2747</v>
      </c>
      <c r="B2748" s="1">
        <v>42397.476493055554</v>
      </c>
      <c r="C2748" s="1">
        <v>42397.486886574072</v>
      </c>
      <c r="D2748" t="s">
        <v>10</v>
      </c>
      <c r="E2748" t="s">
        <v>8</v>
      </c>
      <c r="G2748" t="s">
        <v>3</v>
      </c>
      <c r="H2748">
        <v>70803</v>
      </c>
      <c r="I2748" s="3">
        <v>3.0038504915645698</v>
      </c>
      <c r="J2748" s="1">
        <v>42397.497314814813</v>
      </c>
      <c r="K2748">
        <v>19.579999999999998</v>
      </c>
      <c r="L2748" s="3">
        <v>15.01666666707024</v>
      </c>
      <c r="M2748" s="4">
        <v>2</v>
      </c>
      <c r="N2748">
        <v>1</v>
      </c>
      <c r="O2748">
        <v>1.7</v>
      </c>
      <c r="P2748" t="e">
        <v>#N/A</v>
      </c>
      <c r="Q2748">
        <v>2.7</v>
      </c>
      <c r="R2748" s="5">
        <v>4.2046666667796675</v>
      </c>
      <c r="S2748" t="b">
        <v>1</v>
      </c>
      <c r="T2748" s="5">
        <v>0.93704000002518295</v>
      </c>
    </row>
    <row r="2749" spans="1:20" x14ac:dyDescent="0.3">
      <c r="A2749">
        <v>2748</v>
      </c>
      <c r="B2749" s="1">
        <v>42397.518310185187</v>
      </c>
      <c r="C2749" s="1">
        <v>42397.528726851851</v>
      </c>
      <c r="D2749" t="s">
        <v>9</v>
      </c>
      <c r="G2749" t="s">
        <v>29</v>
      </c>
      <c r="H2749">
        <v>70806</v>
      </c>
      <c r="I2749" s="3">
        <v>0</v>
      </c>
      <c r="J2749" s="1">
        <v>42397.530810185184</v>
      </c>
      <c r="K2749">
        <v>15.35</v>
      </c>
      <c r="L2749" s="3">
        <v>2.9999999993015081</v>
      </c>
      <c r="M2749" s="4">
        <v>1</v>
      </c>
      <c r="N2749">
        <v>2.2999999999999998</v>
      </c>
      <c r="O2749" t="e">
        <v>#N/A</v>
      </c>
      <c r="P2749" t="e">
        <v>#N/A</v>
      </c>
      <c r="Q2749">
        <v>2.2999999999999998</v>
      </c>
      <c r="R2749" s="5">
        <v>0</v>
      </c>
      <c r="S2749" t="b">
        <v>1</v>
      </c>
      <c r="T2749" s="5">
        <v>0</v>
      </c>
    </row>
    <row r="2750" spans="1:20" x14ac:dyDescent="0.3">
      <c r="A2750">
        <v>2749</v>
      </c>
      <c r="B2750" s="1">
        <v>42397.532268518517</v>
      </c>
      <c r="C2750" s="1">
        <v>42397.542673611111</v>
      </c>
      <c r="D2750" t="s">
        <v>10</v>
      </c>
      <c r="G2750" t="s">
        <v>29</v>
      </c>
      <c r="H2750">
        <v>70803</v>
      </c>
      <c r="I2750" s="3">
        <v>0</v>
      </c>
      <c r="J2750" s="1">
        <v>42397.544756944444</v>
      </c>
      <c r="K2750">
        <v>7.99</v>
      </c>
      <c r="L2750" s="3">
        <v>2.9999999993015081</v>
      </c>
      <c r="M2750" s="4">
        <v>1</v>
      </c>
      <c r="N2750">
        <v>1</v>
      </c>
      <c r="O2750" t="e">
        <v>#N/A</v>
      </c>
      <c r="P2750" t="e">
        <v>#N/A</v>
      </c>
      <c r="Q2750">
        <v>1</v>
      </c>
      <c r="R2750" s="5">
        <v>0</v>
      </c>
      <c r="S2750" t="b">
        <v>1</v>
      </c>
      <c r="T2750" s="5">
        <v>0</v>
      </c>
    </row>
    <row r="2751" spans="1:20" x14ac:dyDescent="0.3">
      <c r="A2751">
        <v>2750</v>
      </c>
      <c r="B2751" s="1">
        <v>42397.48300925926</v>
      </c>
      <c r="C2751" s="1">
        <v>42397.493437500001</v>
      </c>
      <c r="D2751" t="s">
        <v>10</v>
      </c>
      <c r="G2751" t="s">
        <v>3</v>
      </c>
      <c r="H2751">
        <v>70804</v>
      </c>
      <c r="I2751" s="3">
        <v>3.9673115572475699</v>
      </c>
      <c r="J2751" s="1">
        <v>42397.507210648146</v>
      </c>
      <c r="K2751">
        <v>7.99</v>
      </c>
      <c r="L2751" s="3">
        <v>19.833333328133449</v>
      </c>
      <c r="M2751" s="4">
        <v>1</v>
      </c>
      <c r="N2751">
        <v>1</v>
      </c>
      <c r="O2751" t="e">
        <v>#N/A</v>
      </c>
      <c r="P2751" t="e">
        <v>#N/A</v>
      </c>
      <c r="Q2751">
        <v>1</v>
      </c>
      <c r="R2751" s="5">
        <v>5.5533333318773659</v>
      </c>
      <c r="S2751" t="b">
        <v>0</v>
      </c>
      <c r="T2751" s="5">
        <v>0</v>
      </c>
    </row>
    <row r="2752" spans="1:20" x14ac:dyDescent="0.3">
      <c r="A2752">
        <v>2751</v>
      </c>
      <c r="B2752" s="1">
        <v>42397.458182870374</v>
      </c>
      <c r="C2752" s="1">
        <v>42397.468611111108</v>
      </c>
      <c r="D2752" t="s">
        <v>10</v>
      </c>
      <c r="G2752" t="s">
        <v>3</v>
      </c>
      <c r="H2752">
        <v>70803</v>
      </c>
      <c r="I2752" s="3">
        <v>3.2567805877701002</v>
      </c>
      <c r="J2752" s="1">
        <v>42397.47991898148</v>
      </c>
      <c r="K2752">
        <v>7.99</v>
      </c>
      <c r="L2752" s="3">
        <v>16.283333336468786</v>
      </c>
      <c r="M2752" s="4">
        <v>1</v>
      </c>
      <c r="N2752">
        <v>1</v>
      </c>
      <c r="O2752" t="e">
        <v>#N/A</v>
      </c>
      <c r="P2752" t="e">
        <v>#N/A</v>
      </c>
      <c r="Q2752">
        <v>1</v>
      </c>
      <c r="R2752" s="5">
        <v>4.5593333342112601</v>
      </c>
      <c r="S2752" t="b">
        <v>0</v>
      </c>
      <c r="T2752" s="5">
        <v>0</v>
      </c>
    </row>
    <row r="2753" spans="1:20" x14ac:dyDescent="0.3">
      <c r="A2753">
        <v>2752</v>
      </c>
      <c r="B2753" s="1">
        <v>42397.513310185182</v>
      </c>
      <c r="C2753" s="1">
        <v>42397.523715277777</v>
      </c>
      <c r="D2753" t="s">
        <v>9</v>
      </c>
      <c r="G2753" t="s">
        <v>3</v>
      </c>
      <c r="H2753">
        <v>70807</v>
      </c>
      <c r="I2753" s="3">
        <v>2.4706229170121801</v>
      </c>
      <c r="J2753" s="1">
        <v>42397.53229166667</v>
      </c>
      <c r="K2753">
        <v>15.35</v>
      </c>
      <c r="L2753" s="3">
        <v>12.350000005681068</v>
      </c>
      <c r="M2753" s="4">
        <v>1</v>
      </c>
      <c r="N2753">
        <v>2.2999999999999998</v>
      </c>
      <c r="O2753" t="e">
        <v>#N/A</v>
      </c>
      <c r="P2753" t="e">
        <v>#N/A</v>
      </c>
      <c r="Q2753">
        <v>2.2999999999999998</v>
      </c>
      <c r="R2753" s="5">
        <v>3.4580000015906993</v>
      </c>
      <c r="S2753" t="b">
        <v>1</v>
      </c>
      <c r="T2753" s="5">
        <v>0.77064000035449864</v>
      </c>
    </row>
    <row r="2754" spans="1:20" x14ac:dyDescent="0.3">
      <c r="A2754">
        <v>2753</v>
      </c>
      <c r="B2754" s="1">
        <v>42397.524155092593</v>
      </c>
      <c r="C2754" s="1">
        <v>42397.534571759257</v>
      </c>
      <c r="D2754" t="s">
        <v>10</v>
      </c>
      <c r="E2754" t="s">
        <v>8</v>
      </c>
      <c r="G2754" t="s">
        <v>3</v>
      </c>
      <c r="H2754">
        <v>70803</v>
      </c>
      <c r="I2754" s="3">
        <v>2.2434085271925799</v>
      </c>
      <c r="J2754" s="1">
        <v>42397.542361111111</v>
      </c>
      <c r="K2754">
        <v>19.579999999999998</v>
      </c>
      <c r="L2754" s="3">
        <v>11.21666666935198</v>
      </c>
      <c r="M2754" s="4">
        <v>2</v>
      </c>
      <c r="N2754">
        <v>1</v>
      </c>
      <c r="O2754">
        <v>1.7</v>
      </c>
      <c r="P2754" t="e">
        <v>#N/A</v>
      </c>
      <c r="Q2754">
        <v>2.7</v>
      </c>
      <c r="R2754" s="5">
        <v>3.1406666674185546</v>
      </c>
      <c r="S2754" t="b">
        <v>1</v>
      </c>
      <c r="T2754" s="5">
        <v>0.69992000016756351</v>
      </c>
    </row>
    <row r="2755" spans="1:20" x14ac:dyDescent="0.3">
      <c r="A2755">
        <v>2754</v>
      </c>
      <c r="B2755" s="1">
        <v>42397.517523148148</v>
      </c>
      <c r="C2755" s="1">
        <v>42397.527928240743</v>
      </c>
      <c r="D2755" t="s">
        <v>9</v>
      </c>
      <c r="G2755" t="s">
        <v>3</v>
      </c>
      <c r="H2755">
        <v>70806</v>
      </c>
      <c r="I2755" s="3">
        <v>1.60894818644629</v>
      </c>
      <c r="J2755" s="1">
        <v>42397.533506944441</v>
      </c>
      <c r="K2755">
        <v>15.35</v>
      </c>
      <c r="L2755" s="3">
        <v>8.0333333252929151</v>
      </c>
      <c r="M2755" s="4">
        <v>1</v>
      </c>
      <c r="N2755">
        <v>2.2999999999999998</v>
      </c>
      <c r="O2755" t="e">
        <v>#N/A</v>
      </c>
      <c r="P2755" t="e">
        <v>#N/A</v>
      </c>
      <c r="Q2755">
        <v>2.2999999999999998</v>
      </c>
      <c r="R2755" s="5">
        <v>2.2493333310820165</v>
      </c>
      <c r="S2755" t="b">
        <v>1</v>
      </c>
      <c r="T2755" s="5">
        <v>0.50127999949827784</v>
      </c>
    </row>
    <row r="2756" spans="1:20" x14ac:dyDescent="0.3">
      <c r="A2756">
        <v>2755</v>
      </c>
      <c r="B2756" s="1">
        <v>42397.504745370374</v>
      </c>
      <c r="C2756" s="1">
        <v>42397.515150462961</v>
      </c>
      <c r="D2756" t="s">
        <v>8</v>
      </c>
      <c r="G2756" t="s">
        <v>29</v>
      </c>
      <c r="H2756">
        <v>70804</v>
      </c>
      <c r="I2756" s="3">
        <v>0</v>
      </c>
      <c r="J2756" s="1">
        <v>42397.517210648148</v>
      </c>
      <c r="K2756">
        <v>11.59</v>
      </c>
      <c r="L2756" s="3">
        <v>2.9666666686534882</v>
      </c>
      <c r="M2756" s="4">
        <v>1</v>
      </c>
      <c r="N2756">
        <v>1.7</v>
      </c>
      <c r="O2756" t="e">
        <v>#N/A</v>
      </c>
      <c r="P2756" t="e">
        <v>#N/A</v>
      </c>
      <c r="Q2756">
        <v>1.7</v>
      </c>
      <c r="R2756" s="5">
        <v>0</v>
      </c>
      <c r="S2756" t="b">
        <v>1</v>
      </c>
      <c r="T2756" s="5">
        <v>0</v>
      </c>
    </row>
    <row r="2757" spans="1:20" x14ac:dyDescent="0.3">
      <c r="A2757">
        <v>2756</v>
      </c>
      <c r="B2757" s="1">
        <v>42397.482233796298</v>
      </c>
      <c r="C2757" s="1">
        <v>42397.492638888885</v>
      </c>
      <c r="D2757" t="s">
        <v>10</v>
      </c>
      <c r="E2757" t="s">
        <v>9</v>
      </c>
      <c r="G2757" t="s">
        <v>3</v>
      </c>
      <c r="H2757">
        <v>70805</v>
      </c>
      <c r="I2757" s="3">
        <v>2.1023650667040101</v>
      </c>
      <c r="J2757" s="1">
        <v>42397.499930555554</v>
      </c>
      <c r="K2757">
        <v>23.34</v>
      </c>
      <c r="L2757" s="3">
        <v>10.500000002793968</v>
      </c>
      <c r="M2757" s="4">
        <v>2</v>
      </c>
      <c r="N2757">
        <v>1</v>
      </c>
      <c r="O2757">
        <v>2.2999999999999998</v>
      </c>
      <c r="P2757" t="e">
        <v>#N/A</v>
      </c>
      <c r="Q2757">
        <v>3.3</v>
      </c>
      <c r="R2757" s="5">
        <v>2.9400000007823111</v>
      </c>
      <c r="S2757" t="b">
        <v>1</v>
      </c>
      <c r="T2757" s="5">
        <v>0.65520000017434354</v>
      </c>
    </row>
    <row r="2758" spans="1:20" x14ac:dyDescent="0.3">
      <c r="A2758">
        <v>2757</v>
      </c>
      <c r="B2758" s="1">
        <v>42397.490497685183</v>
      </c>
      <c r="C2758" s="1">
        <v>42397.500902777778</v>
      </c>
      <c r="D2758" t="s">
        <v>10</v>
      </c>
      <c r="E2758" t="s">
        <v>8</v>
      </c>
      <c r="G2758" t="s">
        <v>29</v>
      </c>
      <c r="H2758">
        <v>70806</v>
      </c>
      <c r="I2758" s="3">
        <v>0</v>
      </c>
      <c r="J2758" s="1">
        <v>42397.502974537034</v>
      </c>
      <c r="K2758">
        <v>19.579999999999998</v>
      </c>
      <c r="L2758" s="3">
        <v>2.9833333287388086</v>
      </c>
      <c r="M2758" s="4">
        <v>2</v>
      </c>
      <c r="N2758">
        <v>1</v>
      </c>
      <c r="O2758">
        <v>1.7</v>
      </c>
      <c r="P2758" t="e">
        <v>#N/A</v>
      </c>
      <c r="Q2758">
        <v>2.7</v>
      </c>
      <c r="R2758" s="5">
        <v>0</v>
      </c>
      <c r="S2758" t="b">
        <v>1</v>
      </c>
      <c r="T2758" s="5">
        <v>0</v>
      </c>
    </row>
    <row r="2759" spans="1:20" x14ac:dyDescent="0.3">
      <c r="A2759">
        <v>2758</v>
      </c>
      <c r="B2759" s="1">
        <v>42397.449421296296</v>
      </c>
      <c r="C2759" s="1">
        <v>42397.459826388891</v>
      </c>
      <c r="D2759" t="s">
        <v>10</v>
      </c>
      <c r="G2759" t="s">
        <v>29</v>
      </c>
      <c r="H2759">
        <v>70804</v>
      </c>
      <c r="I2759" s="3">
        <v>0</v>
      </c>
      <c r="J2759" s="1">
        <v>42397.46193287037</v>
      </c>
      <c r="K2759">
        <v>7.99</v>
      </c>
      <c r="L2759" s="3">
        <v>3.033333329949528</v>
      </c>
      <c r="M2759" s="4">
        <v>1</v>
      </c>
      <c r="N2759">
        <v>1</v>
      </c>
      <c r="O2759" t="e">
        <v>#N/A</v>
      </c>
      <c r="P2759" t="e">
        <v>#N/A</v>
      </c>
      <c r="Q2759">
        <v>1</v>
      </c>
      <c r="R2759" s="5">
        <v>0</v>
      </c>
      <c r="S2759" t="b">
        <v>1</v>
      </c>
      <c r="T2759" s="5">
        <v>0</v>
      </c>
    </row>
    <row r="2760" spans="1:20" x14ac:dyDescent="0.3">
      <c r="A2760">
        <v>2759</v>
      </c>
      <c r="B2760" s="1">
        <v>42397.546296296299</v>
      </c>
      <c r="C2760" s="1">
        <v>42397.556689814817</v>
      </c>
      <c r="D2760" t="s">
        <v>8</v>
      </c>
      <c r="G2760" t="s">
        <v>3</v>
      </c>
      <c r="H2760">
        <v>70804</v>
      </c>
      <c r="I2760" s="3">
        <v>2.8406276005762199</v>
      </c>
      <c r="J2760" s="1">
        <v>42397.566550925927</v>
      </c>
      <c r="K2760">
        <v>11.59</v>
      </c>
      <c r="L2760" s="3">
        <v>14.199999998090789</v>
      </c>
      <c r="M2760" s="4">
        <v>1</v>
      </c>
      <c r="N2760">
        <v>1.7</v>
      </c>
      <c r="O2760" t="e">
        <v>#N/A</v>
      </c>
      <c r="P2760" t="e">
        <v>#N/A</v>
      </c>
      <c r="Q2760">
        <v>1.7</v>
      </c>
      <c r="R2760" s="5">
        <v>3.9759999994654214</v>
      </c>
      <c r="S2760" t="b">
        <v>1</v>
      </c>
      <c r="T2760" s="5">
        <v>0.88607999988086517</v>
      </c>
    </row>
    <row r="2761" spans="1:20" x14ac:dyDescent="0.3">
      <c r="A2761">
        <v>2760</v>
      </c>
      <c r="B2761" s="1">
        <v>42397.531261574077</v>
      </c>
      <c r="C2761" s="1">
        <v>42397.541655092595</v>
      </c>
      <c r="D2761" t="s">
        <v>8</v>
      </c>
      <c r="G2761" t="s">
        <v>29</v>
      </c>
      <c r="H2761">
        <v>70803</v>
      </c>
      <c r="I2761" s="3">
        <v>0</v>
      </c>
      <c r="J2761" s="1">
        <v>42397.543738425928</v>
      </c>
      <c r="K2761">
        <v>11.59</v>
      </c>
      <c r="L2761" s="3">
        <v>2.9999999993015081</v>
      </c>
      <c r="M2761" s="4">
        <v>1</v>
      </c>
      <c r="N2761">
        <v>1.7</v>
      </c>
      <c r="O2761" t="e">
        <v>#N/A</v>
      </c>
      <c r="P2761" t="e">
        <v>#N/A</v>
      </c>
      <c r="Q2761">
        <v>1.7</v>
      </c>
      <c r="R2761" s="5">
        <v>0</v>
      </c>
      <c r="S2761" t="b">
        <v>1</v>
      </c>
      <c r="T2761" s="5">
        <v>0</v>
      </c>
    </row>
    <row r="2762" spans="1:20" x14ac:dyDescent="0.3">
      <c r="A2762">
        <v>2761</v>
      </c>
      <c r="B2762" s="1">
        <v>42397.466527777775</v>
      </c>
      <c r="C2762" s="1">
        <v>42397.47693287037</v>
      </c>
      <c r="D2762" t="s">
        <v>10</v>
      </c>
      <c r="G2762" t="s">
        <v>3</v>
      </c>
      <c r="H2762">
        <v>70805</v>
      </c>
      <c r="I2762" s="3">
        <v>3.5407564775571698</v>
      </c>
      <c r="J2762" s="1">
        <v>42397.489224537036</v>
      </c>
      <c r="K2762">
        <v>7.99</v>
      </c>
      <c r="L2762" s="3">
        <v>17.699999999022111</v>
      </c>
      <c r="M2762" s="4">
        <v>1</v>
      </c>
      <c r="N2762">
        <v>1</v>
      </c>
      <c r="O2762" t="e">
        <v>#N/A</v>
      </c>
      <c r="P2762" t="e">
        <v>#N/A</v>
      </c>
      <c r="Q2762">
        <v>1</v>
      </c>
      <c r="R2762" s="5">
        <v>4.9559999997261919</v>
      </c>
      <c r="S2762" t="b">
        <v>0</v>
      </c>
      <c r="T2762" s="5">
        <v>0</v>
      </c>
    </row>
    <row r="2763" spans="1:20" x14ac:dyDescent="0.3">
      <c r="A2763">
        <v>2762</v>
      </c>
      <c r="B2763" s="1">
        <v>42397.514386574076</v>
      </c>
      <c r="C2763" s="1">
        <v>42397.524791666663</v>
      </c>
      <c r="D2763" t="s">
        <v>10</v>
      </c>
      <c r="E2763" t="s">
        <v>8</v>
      </c>
      <c r="G2763" t="s">
        <v>29</v>
      </c>
      <c r="H2763">
        <v>70805</v>
      </c>
      <c r="I2763" s="3">
        <v>0</v>
      </c>
      <c r="J2763" s="1">
        <v>42397.52685185185</v>
      </c>
      <c r="K2763">
        <v>19.579999999999998</v>
      </c>
      <c r="L2763" s="3">
        <v>2.9666666686534882</v>
      </c>
      <c r="M2763" s="4">
        <v>2</v>
      </c>
      <c r="N2763">
        <v>1</v>
      </c>
      <c r="O2763">
        <v>1.7</v>
      </c>
      <c r="P2763" t="e">
        <v>#N/A</v>
      </c>
      <c r="Q2763">
        <v>2.7</v>
      </c>
      <c r="R2763" s="5">
        <v>0</v>
      </c>
      <c r="S2763" t="b">
        <v>1</v>
      </c>
      <c r="T2763" s="5">
        <v>0</v>
      </c>
    </row>
    <row r="2764" spans="1:20" x14ac:dyDescent="0.3">
      <c r="A2764">
        <v>2763</v>
      </c>
      <c r="B2764" s="1">
        <v>42397.519050925926</v>
      </c>
      <c r="C2764" s="1">
        <v>42397.529467592591</v>
      </c>
      <c r="D2764" t="s">
        <v>10</v>
      </c>
      <c r="G2764" t="s">
        <v>29</v>
      </c>
      <c r="H2764">
        <v>70805</v>
      </c>
      <c r="I2764" s="3">
        <v>0</v>
      </c>
      <c r="J2764" s="1">
        <v>42397.5315625</v>
      </c>
      <c r="K2764">
        <v>7.99</v>
      </c>
      <c r="L2764" s="3">
        <v>3.0166666698642075</v>
      </c>
      <c r="M2764" s="4">
        <v>1</v>
      </c>
      <c r="N2764">
        <v>1</v>
      </c>
      <c r="O2764" t="e">
        <v>#N/A</v>
      </c>
      <c r="P2764" t="e">
        <v>#N/A</v>
      </c>
      <c r="Q2764">
        <v>1</v>
      </c>
      <c r="R2764" s="5">
        <v>0</v>
      </c>
      <c r="S2764" t="b">
        <v>1</v>
      </c>
      <c r="T2764" s="5">
        <v>0</v>
      </c>
    </row>
    <row r="2765" spans="1:20" x14ac:dyDescent="0.3">
      <c r="A2765">
        <v>2764</v>
      </c>
      <c r="B2765" s="1">
        <v>42397.520578703705</v>
      </c>
      <c r="C2765" s="1">
        <v>42397.531006944446</v>
      </c>
      <c r="D2765" t="s">
        <v>10</v>
      </c>
      <c r="E2765" t="s">
        <v>8</v>
      </c>
      <c r="G2765" t="s">
        <v>3</v>
      </c>
      <c r="H2765">
        <v>70804</v>
      </c>
      <c r="I2765" s="3">
        <v>5.16375500567759</v>
      </c>
      <c r="J2765" s="1">
        <v>42397.548935185187</v>
      </c>
      <c r="K2765">
        <v>19.579999999999998</v>
      </c>
      <c r="L2765" s="3">
        <v>25.816666666651145</v>
      </c>
      <c r="M2765" s="4">
        <v>2</v>
      </c>
      <c r="N2765">
        <v>1</v>
      </c>
      <c r="O2765">
        <v>1.7</v>
      </c>
      <c r="P2765" t="e">
        <v>#N/A</v>
      </c>
      <c r="Q2765">
        <v>2.7</v>
      </c>
      <c r="R2765" s="5">
        <v>7.2286666666623214</v>
      </c>
      <c r="S2765" t="b">
        <v>0</v>
      </c>
      <c r="T2765" s="5">
        <v>0</v>
      </c>
    </row>
    <row r="2766" spans="1:20" x14ac:dyDescent="0.3">
      <c r="A2766">
        <v>2765</v>
      </c>
      <c r="B2766" s="1">
        <v>42397.499259259261</v>
      </c>
      <c r="C2766" s="1">
        <v>42397.509675925925</v>
      </c>
      <c r="D2766" t="s">
        <v>8</v>
      </c>
      <c r="E2766" t="s">
        <v>9</v>
      </c>
      <c r="G2766" t="s">
        <v>29</v>
      </c>
      <c r="H2766">
        <v>70808</v>
      </c>
      <c r="I2766" s="3">
        <v>0</v>
      </c>
      <c r="J2766" s="1">
        <v>42397.511736111112</v>
      </c>
      <c r="K2766">
        <v>25.94</v>
      </c>
      <c r="L2766" s="3">
        <v>2.9666666686534882</v>
      </c>
      <c r="M2766" s="4">
        <v>2</v>
      </c>
      <c r="N2766">
        <v>1.7</v>
      </c>
      <c r="O2766">
        <v>2.2999999999999998</v>
      </c>
      <c r="P2766" t="e">
        <v>#N/A</v>
      </c>
      <c r="Q2766">
        <v>4</v>
      </c>
      <c r="R2766" s="5">
        <v>0</v>
      </c>
      <c r="S2766" t="b">
        <v>1</v>
      </c>
      <c r="T2766" s="5">
        <v>0</v>
      </c>
    </row>
    <row r="2767" spans="1:20" x14ac:dyDescent="0.3">
      <c r="A2767">
        <v>2766</v>
      </c>
      <c r="B2767" s="1">
        <v>42397.506493055553</v>
      </c>
      <c r="C2767" s="1">
        <v>42397.516898148147</v>
      </c>
      <c r="D2767" t="s">
        <v>8</v>
      </c>
      <c r="G2767" t="s">
        <v>3</v>
      </c>
      <c r="H2767">
        <v>70804</v>
      </c>
      <c r="I2767" s="3">
        <v>5.4054452338280203</v>
      </c>
      <c r="J2767" s="1">
        <v>42397.53565972222</v>
      </c>
      <c r="K2767">
        <v>11.59</v>
      </c>
      <c r="L2767" s="3">
        <v>27.016666664276272</v>
      </c>
      <c r="M2767" s="4">
        <v>1</v>
      </c>
      <c r="N2767">
        <v>1.7</v>
      </c>
      <c r="O2767" t="e">
        <v>#N/A</v>
      </c>
      <c r="P2767" t="e">
        <v>#N/A</v>
      </c>
      <c r="Q2767">
        <v>1.7</v>
      </c>
      <c r="R2767" s="5">
        <v>7.5646666659973567</v>
      </c>
      <c r="S2767" t="b">
        <v>0</v>
      </c>
      <c r="T2767" s="5">
        <v>0</v>
      </c>
    </row>
    <row r="2768" spans="1:20" x14ac:dyDescent="0.3">
      <c r="A2768">
        <v>2767</v>
      </c>
      <c r="B2768" s="1">
        <v>42397.478680555556</v>
      </c>
      <c r="C2768" s="1">
        <v>42397.489085648151</v>
      </c>
      <c r="D2768" t="s">
        <v>10</v>
      </c>
      <c r="E2768" t="s">
        <v>8</v>
      </c>
      <c r="G2768" t="s">
        <v>3</v>
      </c>
      <c r="H2768">
        <v>70805</v>
      </c>
      <c r="I2768" s="3">
        <v>2.3271515515841501</v>
      </c>
      <c r="J2768" s="1">
        <v>42397.497164351851</v>
      </c>
      <c r="K2768">
        <v>19.579999999999998</v>
      </c>
      <c r="L2768" s="3">
        <v>11.633333328645676</v>
      </c>
      <c r="M2768" s="4">
        <v>2</v>
      </c>
      <c r="N2768">
        <v>1</v>
      </c>
      <c r="O2768">
        <v>1.7</v>
      </c>
      <c r="P2768" t="e">
        <v>#N/A</v>
      </c>
      <c r="Q2768">
        <v>2.7</v>
      </c>
      <c r="R2768" s="5">
        <v>3.2573333320207896</v>
      </c>
      <c r="S2768" t="b">
        <v>1</v>
      </c>
      <c r="T2768" s="5">
        <v>0.72591999970749022</v>
      </c>
    </row>
    <row r="2769" spans="1:20" x14ac:dyDescent="0.3">
      <c r="A2769">
        <v>2768</v>
      </c>
      <c r="B2769" s="1">
        <v>42397.534351851849</v>
      </c>
      <c r="C2769" s="1">
        <v>42397.544756944444</v>
      </c>
      <c r="D2769" t="s">
        <v>10</v>
      </c>
      <c r="E2769" t="s">
        <v>9</v>
      </c>
      <c r="G2769" t="s">
        <v>3</v>
      </c>
      <c r="H2769">
        <v>70805</v>
      </c>
      <c r="I2769" s="3">
        <v>4.7858792687245497</v>
      </c>
      <c r="J2769" s="1">
        <v>42397.561365740738</v>
      </c>
      <c r="K2769">
        <v>23.34</v>
      </c>
      <c r="L2769" s="3">
        <v>23.916666662553325</v>
      </c>
      <c r="M2769" s="4">
        <v>2</v>
      </c>
      <c r="N2769">
        <v>1</v>
      </c>
      <c r="O2769">
        <v>2.2999999999999998</v>
      </c>
      <c r="P2769" t="e">
        <v>#N/A</v>
      </c>
      <c r="Q2769">
        <v>3.3</v>
      </c>
      <c r="R2769" s="5">
        <v>6.6966666655149316</v>
      </c>
      <c r="S2769" t="b">
        <v>0</v>
      </c>
      <c r="T2769" s="5">
        <v>0</v>
      </c>
    </row>
    <row r="2770" spans="1:20" x14ac:dyDescent="0.3">
      <c r="A2770">
        <v>2769</v>
      </c>
      <c r="B2770" s="1">
        <v>42397.507604166669</v>
      </c>
      <c r="C2770" s="1">
        <v>42397.518020833333</v>
      </c>
      <c r="D2770" t="s">
        <v>8</v>
      </c>
      <c r="G2770" t="s">
        <v>3</v>
      </c>
      <c r="H2770">
        <v>70806</v>
      </c>
      <c r="I2770" s="3">
        <v>2.2591663254138599</v>
      </c>
      <c r="J2770" s="1">
        <v>42397.525856481479</v>
      </c>
      <c r="K2770">
        <v>11.59</v>
      </c>
      <c r="L2770" s="3">
        <v>11.28333333064802</v>
      </c>
      <c r="M2770" s="4">
        <v>1</v>
      </c>
      <c r="N2770">
        <v>1.7</v>
      </c>
      <c r="O2770" t="e">
        <v>#N/A</v>
      </c>
      <c r="P2770" t="e">
        <v>#N/A</v>
      </c>
      <c r="Q2770">
        <v>1.7</v>
      </c>
      <c r="R2770" s="5">
        <v>3.1593333325814457</v>
      </c>
      <c r="S2770" t="b">
        <v>1</v>
      </c>
      <c r="T2770" s="5">
        <v>0.70407999983243641</v>
      </c>
    </row>
    <row r="2771" spans="1:20" x14ac:dyDescent="0.3">
      <c r="A2771">
        <v>2770</v>
      </c>
      <c r="B2771" s="1">
        <v>42398.572164351855</v>
      </c>
      <c r="C2771" s="1">
        <v>42398.582569444443</v>
      </c>
      <c r="D2771" t="s">
        <v>10</v>
      </c>
      <c r="E2771" t="s">
        <v>9</v>
      </c>
      <c r="G2771" t="s">
        <v>29</v>
      </c>
      <c r="H2771">
        <v>70805</v>
      </c>
      <c r="I2771" s="3">
        <v>0</v>
      </c>
      <c r="J2771" s="1">
        <v>42398.584641203706</v>
      </c>
      <c r="K2771">
        <v>23.34</v>
      </c>
      <c r="L2771" s="3">
        <v>2.9833333392161876</v>
      </c>
      <c r="M2771" s="4">
        <v>2</v>
      </c>
      <c r="N2771">
        <v>1</v>
      </c>
      <c r="O2771">
        <v>2.2999999999999998</v>
      </c>
      <c r="P2771" t="e">
        <v>#N/A</v>
      </c>
      <c r="Q2771">
        <v>3.3</v>
      </c>
      <c r="R2771" s="5">
        <v>0</v>
      </c>
      <c r="S2771" t="b">
        <v>1</v>
      </c>
      <c r="T2771" s="5">
        <v>0</v>
      </c>
    </row>
    <row r="2772" spans="1:20" x14ac:dyDescent="0.3">
      <c r="A2772">
        <v>2771</v>
      </c>
      <c r="B2772" s="1">
        <v>42398.422384259262</v>
      </c>
      <c r="C2772" s="1">
        <v>42398.43277777778</v>
      </c>
      <c r="D2772" t="s">
        <v>10</v>
      </c>
      <c r="G2772" t="s">
        <v>29</v>
      </c>
      <c r="H2772">
        <v>70804</v>
      </c>
      <c r="I2772" s="3">
        <v>0</v>
      </c>
      <c r="J2772" s="1">
        <v>42398.434861111113</v>
      </c>
      <c r="K2772">
        <v>7.99</v>
      </c>
      <c r="L2772" s="3">
        <v>2.9999999993015081</v>
      </c>
      <c r="M2772" s="4">
        <v>1</v>
      </c>
      <c r="N2772">
        <v>1</v>
      </c>
      <c r="O2772" t="e">
        <v>#N/A</v>
      </c>
      <c r="P2772" t="e">
        <v>#N/A</v>
      </c>
      <c r="Q2772">
        <v>1</v>
      </c>
      <c r="R2772" s="5">
        <v>0</v>
      </c>
      <c r="S2772" t="b">
        <v>1</v>
      </c>
      <c r="T2772" s="5">
        <v>0</v>
      </c>
    </row>
    <row r="2773" spans="1:20" x14ac:dyDescent="0.3">
      <c r="A2773">
        <v>2772</v>
      </c>
      <c r="B2773" s="1">
        <v>42398.496064814812</v>
      </c>
      <c r="C2773" s="1">
        <v>42398.506493055553</v>
      </c>
      <c r="D2773" t="s">
        <v>8</v>
      </c>
      <c r="G2773" t="s">
        <v>3</v>
      </c>
      <c r="H2773">
        <v>70804</v>
      </c>
      <c r="I2773" s="3">
        <v>2.11202706515322</v>
      </c>
      <c r="J2773" s="1">
        <v>42398.513819444444</v>
      </c>
      <c r="K2773">
        <v>11.59</v>
      </c>
      <c r="L2773" s="3">
        <v>10.550000004004687</v>
      </c>
      <c r="M2773" s="4">
        <v>1</v>
      </c>
      <c r="N2773">
        <v>1.7</v>
      </c>
      <c r="O2773" t="e">
        <v>#N/A</v>
      </c>
      <c r="P2773" t="e">
        <v>#N/A</v>
      </c>
      <c r="Q2773">
        <v>1.7</v>
      </c>
      <c r="R2773" s="5">
        <v>2.9540000011213126</v>
      </c>
      <c r="S2773" t="b">
        <v>1</v>
      </c>
      <c r="T2773" s="5">
        <v>0.65832000024989246</v>
      </c>
    </row>
    <row r="2774" spans="1:20" x14ac:dyDescent="0.3">
      <c r="A2774">
        <v>2773</v>
      </c>
      <c r="B2774" s="1">
        <v>42398.498692129629</v>
      </c>
      <c r="C2774" s="1">
        <v>42398.509108796294</v>
      </c>
      <c r="D2774" t="s">
        <v>9</v>
      </c>
      <c r="G2774" t="s">
        <v>3</v>
      </c>
      <c r="H2774">
        <v>70804</v>
      </c>
      <c r="I2774" s="3">
        <v>2.2810123036973899</v>
      </c>
      <c r="J2774" s="1">
        <v>42398.517025462963</v>
      </c>
      <c r="K2774">
        <v>15.35</v>
      </c>
      <c r="L2774" s="3">
        <v>11.400000003632158</v>
      </c>
      <c r="M2774" s="4">
        <v>1</v>
      </c>
      <c r="N2774">
        <v>2.2999999999999998</v>
      </c>
      <c r="O2774" t="e">
        <v>#N/A</v>
      </c>
      <c r="P2774" t="e">
        <v>#N/A</v>
      </c>
      <c r="Q2774">
        <v>2.2999999999999998</v>
      </c>
      <c r="R2774" s="5">
        <v>3.1920000010170044</v>
      </c>
      <c r="S2774" t="b">
        <v>1</v>
      </c>
      <c r="T2774" s="5">
        <v>0.71136000022664658</v>
      </c>
    </row>
    <row r="2775" spans="1:20" x14ac:dyDescent="0.3">
      <c r="A2775">
        <v>2774</v>
      </c>
      <c r="B2775" s="1">
        <v>42398.472696759258</v>
      </c>
      <c r="C2775" s="1">
        <v>42398.483124999999</v>
      </c>
      <c r="D2775" t="s">
        <v>9</v>
      </c>
      <c r="G2775" t="s">
        <v>3</v>
      </c>
      <c r="H2775">
        <v>70805</v>
      </c>
      <c r="I2775" s="3">
        <v>2.9270429136810101</v>
      </c>
      <c r="J2775" s="1">
        <v>42398.493287037039</v>
      </c>
      <c r="K2775">
        <v>15.35</v>
      </c>
      <c r="L2775" s="3">
        <v>14.633333338424563</v>
      </c>
      <c r="M2775" s="4">
        <v>1</v>
      </c>
      <c r="N2775">
        <v>2.2999999999999998</v>
      </c>
      <c r="O2775" t="e">
        <v>#N/A</v>
      </c>
      <c r="P2775" t="e">
        <v>#N/A</v>
      </c>
      <c r="Q2775">
        <v>2.2999999999999998</v>
      </c>
      <c r="R2775" s="5">
        <v>4.0973333347588783</v>
      </c>
      <c r="S2775" t="b">
        <v>1</v>
      </c>
      <c r="T2775" s="5">
        <v>0.91312000031769269</v>
      </c>
    </row>
    <row r="2776" spans="1:20" x14ac:dyDescent="0.3">
      <c r="A2776">
        <v>2775</v>
      </c>
      <c r="B2776" s="1">
        <v>42398.560023148151</v>
      </c>
      <c r="C2776" s="1">
        <v>42398.570439814815</v>
      </c>
      <c r="D2776" t="s">
        <v>10</v>
      </c>
      <c r="E2776" t="s">
        <v>8</v>
      </c>
      <c r="G2776" t="s">
        <v>3</v>
      </c>
      <c r="H2776">
        <v>70803</v>
      </c>
      <c r="I2776" s="3">
        <v>2.40403212557715</v>
      </c>
      <c r="J2776" s="1">
        <v>42398.578784722224</v>
      </c>
      <c r="K2776">
        <v>19.579999999999998</v>
      </c>
      <c r="L2776" s="3">
        <v>12.016666667768732</v>
      </c>
      <c r="M2776" s="4">
        <v>2</v>
      </c>
      <c r="N2776">
        <v>1</v>
      </c>
      <c r="O2776">
        <v>1.7</v>
      </c>
      <c r="P2776" t="e">
        <v>#N/A</v>
      </c>
      <c r="Q2776">
        <v>2.7</v>
      </c>
      <c r="R2776" s="5">
        <v>3.3646666669752454</v>
      </c>
      <c r="S2776" t="b">
        <v>1</v>
      </c>
      <c r="T2776" s="5">
        <v>0.74984000006876883</v>
      </c>
    </row>
    <row r="2777" spans="1:20" x14ac:dyDescent="0.3">
      <c r="A2777">
        <v>2776</v>
      </c>
      <c r="B2777" s="1">
        <v>42398.46334490741</v>
      </c>
      <c r="C2777" s="1">
        <v>42398.473738425928</v>
      </c>
      <c r="D2777" t="s">
        <v>8</v>
      </c>
      <c r="G2777" t="s">
        <v>29</v>
      </c>
      <c r="H2777">
        <v>70804</v>
      </c>
      <c r="I2777" s="3">
        <v>0</v>
      </c>
      <c r="J2777" s="1">
        <v>42398.475787037038</v>
      </c>
      <c r="K2777">
        <v>11.59</v>
      </c>
      <c r="L2777" s="3">
        <v>2.9499999980907887</v>
      </c>
      <c r="M2777" s="4">
        <v>1</v>
      </c>
      <c r="N2777">
        <v>1.7</v>
      </c>
      <c r="O2777" t="e">
        <v>#N/A</v>
      </c>
      <c r="P2777" t="e">
        <v>#N/A</v>
      </c>
      <c r="Q2777">
        <v>1.7</v>
      </c>
      <c r="R2777" s="5">
        <v>0</v>
      </c>
      <c r="S2777" t="b">
        <v>1</v>
      </c>
      <c r="T2777" s="5">
        <v>0</v>
      </c>
    </row>
    <row r="2778" spans="1:20" x14ac:dyDescent="0.3">
      <c r="A2778">
        <v>2777</v>
      </c>
      <c r="B2778" s="1">
        <v>42398.547777777778</v>
      </c>
      <c r="C2778" s="1">
        <v>42398.558194444442</v>
      </c>
      <c r="D2778" t="s">
        <v>10</v>
      </c>
      <c r="G2778" t="s">
        <v>3</v>
      </c>
      <c r="H2778">
        <v>70804</v>
      </c>
      <c r="I2778" s="3">
        <v>3.7194158487167202</v>
      </c>
      <c r="J2778" s="1">
        <v>42398.571099537039</v>
      </c>
      <c r="K2778">
        <v>7.99</v>
      </c>
      <c r="L2778" s="3">
        <v>18.583333339774981</v>
      </c>
      <c r="M2778" s="4">
        <v>1</v>
      </c>
      <c r="N2778">
        <v>1</v>
      </c>
      <c r="O2778" t="e">
        <v>#N/A</v>
      </c>
      <c r="P2778" t="e">
        <v>#N/A</v>
      </c>
      <c r="Q2778">
        <v>1</v>
      </c>
      <c r="R2778" s="5">
        <v>5.2033333351369953</v>
      </c>
      <c r="S2778" t="b">
        <v>0</v>
      </c>
      <c r="T2778" s="5">
        <v>0</v>
      </c>
    </row>
    <row r="2779" spans="1:20" x14ac:dyDescent="0.3">
      <c r="A2779">
        <v>2778</v>
      </c>
      <c r="B2779" s="1">
        <v>42398.467060185183</v>
      </c>
      <c r="C2779" s="1">
        <v>42398.477476851855</v>
      </c>
      <c r="D2779" t="s">
        <v>10</v>
      </c>
      <c r="E2779" t="s">
        <v>9</v>
      </c>
      <c r="G2779" t="s">
        <v>3</v>
      </c>
      <c r="H2779">
        <v>70806</v>
      </c>
      <c r="I2779" s="3">
        <v>4.9965165488851104</v>
      </c>
      <c r="J2779" s="1">
        <v>42398.494814814818</v>
      </c>
      <c r="K2779">
        <v>23.34</v>
      </c>
      <c r="L2779" s="3">
        <v>24.966666667023674</v>
      </c>
      <c r="M2779" s="4">
        <v>2</v>
      </c>
      <c r="N2779">
        <v>1</v>
      </c>
      <c r="O2779">
        <v>2.2999999999999998</v>
      </c>
      <c r="P2779" t="e">
        <v>#N/A</v>
      </c>
      <c r="Q2779">
        <v>3.3</v>
      </c>
      <c r="R2779" s="5">
        <v>6.9906666667666295</v>
      </c>
      <c r="S2779" t="b">
        <v>0</v>
      </c>
      <c r="T2779" s="5">
        <v>0</v>
      </c>
    </row>
    <row r="2780" spans="1:20" x14ac:dyDescent="0.3">
      <c r="A2780">
        <v>2779</v>
      </c>
      <c r="B2780" s="1">
        <v>42398.46837962963</v>
      </c>
      <c r="C2780" s="1">
        <v>42398.478796296295</v>
      </c>
      <c r="D2780" t="s">
        <v>8</v>
      </c>
      <c r="G2780" t="s">
        <v>29</v>
      </c>
      <c r="H2780">
        <v>70808</v>
      </c>
      <c r="I2780" s="3">
        <v>0</v>
      </c>
      <c r="J2780" s="1">
        <v>42398.480856481481</v>
      </c>
      <c r="K2780">
        <v>11.59</v>
      </c>
      <c r="L2780" s="3">
        <v>2.9666666686534882</v>
      </c>
      <c r="M2780" s="4">
        <v>1</v>
      </c>
      <c r="N2780">
        <v>1.7</v>
      </c>
      <c r="O2780" t="e">
        <v>#N/A</v>
      </c>
      <c r="P2780" t="e">
        <v>#N/A</v>
      </c>
      <c r="Q2780">
        <v>1.7</v>
      </c>
      <c r="R2780" s="5">
        <v>0</v>
      </c>
      <c r="S2780" t="b">
        <v>1</v>
      </c>
      <c r="T2780" s="5">
        <v>0</v>
      </c>
    </row>
    <row r="2781" spans="1:20" x14ac:dyDescent="0.3">
      <c r="A2781">
        <v>2780</v>
      </c>
      <c r="B2781" s="1">
        <v>42398.53396990741</v>
      </c>
      <c r="C2781" s="1">
        <v>42398.544386574074</v>
      </c>
      <c r="D2781" t="s">
        <v>10</v>
      </c>
      <c r="E2781" t="s">
        <v>9</v>
      </c>
      <c r="G2781" t="s">
        <v>29</v>
      </c>
      <c r="H2781">
        <v>70806</v>
      </c>
      <c r="I2781" s="3">
        <v>0</v>
      </c>
      <c r="J2781" s="1">
        <v>42398.546469907407</v>
      </c>
      <c r="K2781">
        <v>23.34</v>
      </c>
      <c r="L2781" s="3">
        <v>2.9999999993015081</v>
      </c>
      <c r="M2781" s="4">
        <v>2</v>
      </c>
      <c r="N2781">
        <v>1</v>
      </c>
      <c r="O2781">
        <v>2.2999999999999998</v>
      </c>
      <c r="P2781" t="e">
        <v>#N/A</v>
      </c>
      <c r="Q2781">
        <v>3.3</v>
      </c>
      <c r="R2781" s="5">
        <v>0</v>
      </c>
      <c r="S2781" t="b">
        <v>1</v>
      </c>
      <c r="T2781" s="5">
        <v>0</v>
      </c>
    </row>
    <row r="2782" spans="1:20" x14ac:dyDescent="0.3">
      <c r="A2782">
        <v>2781</v>
      </c>
      <c r="B2782" s="1">
        <v>42398.518634259257</v>
      </c>
      <c r="C2782" s="1">
        <v>42398.529050925928</v>
      </c>
      <c r="D2782" t="s">
        <v>9</v>
      </c>
      <c r="G2782" t="s">
        <v>29</v>
      </c>
      <c r="H2782">
        <v>70805</v>
      </c>
      <c r="I2782" s="3">
        <v>0</v>
      </c>
      <c r="J2782" s="1">
        <v>42398.531145833331</v>
      </c>
      <c r="K2782">
        <v>15.35</v>
      </c>
      <c r="L2782" s="3">
        <v>3.0166666593868285</v>
      </c>
      <c r="M2782" s="4">
        <v>1</v>
      </c>
      <c r="N2782">
        <v>2.2999999999999998</v>
      </c>
      <c r="O2782" t="e">
        <v>#N/A</v>
      </c>
      <c r="P2782" t="e">
        <v>#N/A</v>
      </c>
      <c r="Q2782">
        <v>2.2999999999999998</v>
      </c>
      <c r="R2782" s="5">
        <v>0</v>
      </c>
      <c r="S2782" t="b">
        <v>1</v>
      </c>
      <c r="T2782" s="5">
        <v>0</v>
      </c>
    </row>
    <row r="2783" spans="1:20" x14ac:dyDescent="0.3">
      <c r="A2783">
        <v>2782</v>
      </c>
      <c r="B2783" s="1">
        <v>42398.517812500002</v>
      </c>
      <c r="C2783" s="1">
        <v>42398.528229166666</v>
      </c>
      <c r="D2783" t="s">
        <v>8</v>
      </c>
      <c r="E2783" t="s">
        <v>9</v>
      </c>
      <c r="G2783" t="s">
        <v>3</v>
      </c>
      <c r="H2783">
        <v>70803</v>
      </c>
      <c r="I2783" s="3">
        <v>6.4107323670476601</v>
      </c>
      <c r="J2783" s="1">
        <v>42398.550486111111</v>
      </c>
      <c r="K2783">
        <v>25.94</v>
      </c>
      <c r="L2783" s="3">
        <v>32.050000000745058</v>
      </c>
      <c r="M2783" s="4">
        <v>2</v>
      </c>
      <c r="N2783">
        <v>1.7</v>
      </c>
      <c r="O2783">
        <v>2.2999999999999998</v>
      </c>
      <c r="P2783" t="e">
        <v>#N/A</v>
      </c>
      <c r="Q2783">
        <v>4</v>
      </c>
      <c r="R2783" s="5">
        <v>8.9740000002086173</v>
      </c>
      <c r="S2783" t="b">
        <v>0</v>
      </c>
      <c r="T2783" s="5">
        <v>0</v>
      </c>
    </row>
    <row r="2784" spans="1:20" x14ac:dyDescent="0.3">
      <c r="A2784">
        <v>2783</v>
      </c>
      <c r="B2784" s="1">
        <v>42398.485034722224</v>
      </c>
      <c r="C2784" s="1">
        <v>42398.495451388888</v>
      </c>
      <c r="D2784" t="s">
        <v>10</v>
      </c>
      <c r="E2784" t="s">
        <v>9</v>
      </c>
      <c r="G2784" t="s">
        <v>3</v>
      </c>
      <c r="H2784">
        <v>70803</v>
      </c>
      <c r="I2784" s="3">
        <v>6.2048005861069901</v>
      </c>
      <c r="J2784" s="1">
        <v>42398.51699074074</v>
      </c>
      <c r="K2784">
        <v>23.34</v>
      </c>
      <c r="L2784" s="3">
        <v>31.016666666837409</v>
      </c>
      <c r="M2784" s="4">
        <v>2</v>
      </c>
      <c r="N2784">
        <v>1</v>
      </c>
      <c r="O2784">
        <v>2.2999999999999998</v>
      </c>
      <c r="P2784" t="e">
        <v>#N/A</v>
      </c>
      <c r="Q2784">
        <v>3.3</v>
      </c>
      <c r="R2784" s="5">
        <v>8.6846666667144756</v>
      </c>
      <c r="S2784" t="b">
        <v>0</v>
      </c>
      <c r="T2784" s="5">
        <v>0</v>
      </c>
    </row>
    <row r="2785" spans="1:20" x14ac:dyDescent="0.3">
      <c r="A2785">
        <v>2784</v>
      </c>
      <c r="B2785" s="1">
        <v>42398.423136574071</v>
      </c>
      <c r="C2785" s="1">
        <v>42398.433541666665</v>
      </c>
      <c r="D2785" t="s">
        <v>10</v>
      </c>
      <c r="E2785" t="s">
        <v>9</v>
      </c>
      <c r="G2785" t="s">
        <v>29</v>
      </c>
      <c r="H2785">
        <v>70804</v>
      </c>
      <c r="I2785" s="3">
        <v>0</v>
      </c>
      <c r="J2785" s="1">
        <v>42398.435624999998</v>
      </c>
      <c r="K2785">
        <v>23.34</v>
      </c>
      <c r="L2785" s="3">
        <v>2.9999999993015081</v>
      </c>
      <c r="M2785" s="4">
        <v>2</v>
      </c>
      <c r="N2785">
        <v>1</v>
      </c>
      <c r="O2785">
        <v>2.2999999999999998</v>
      </c>
      <c r="P2785" t="e">
        <v>#N/A</v>
      </c>
      <c r="Q2785">
        <v>3.3</v>
      </c>
      <c r="R2785" s="5">
        <v>0</v>
      </c>
      <c r="S2785" t="b">
        <v>1</v>
      </c>
      <c r="T2785" s="5">
        <v>0</v>
      </c>
    </row>
    <row r="2786" spans="1:20" x14ac:dyDescent="0.3">
      <c r="A2786">
        <v>2785</v>
      </c>
      <c r="B2786" s="1">
        <v>42398.465636574074</v>
      </c>
      <c r="C2786" s="1">
        <v>42398.476041666669</v>
      </c>
      <c r="D2786" t="s">
        <v>9</v>
      </c>
      <c r="G2786" t="s">
        <v>29</v>
      </c>
      <c r="H2786">
        <v>70805</v>
      </c>
      <c r="I2786" s="3">
        <v>0</v>
      </c>
      <c r="J2786" s="1">
        <v>42398.478125000001</v>
      </c>
      <c r="K2786">
        <v>15.35</v>
      </c>
      <c r="L2786" s="3">
        <v>2.9999999993015081</v>
      </c>
      <c r="M2786" s="4">
        <v>1</v>
      </c>
      <c r="N2786">
        <v>2.2999999999999998</v>
      </c>
      <c r="O2786" t="e">
        <v>#N/A</v>
      </c>
      <c r="P2786" t="e">
        <v>#N/A</v>
      </c>
      <c r="Q2786">
        <v>2.2999999999999998</v>
      </c>
      <c r="R2786" s="5">
        <v>0</v>
      </c>
      <c r="S2786" t="b">
        <v>1</v>
      </c>
      <c r="T2786" s="5">
        <v>0</v>
      </c>
    </row>
    <row r="2787" spans="1:20" x14ac:dyDescent="0.3">
      <c r="A2787">
        <v>2786</v>
      </c>
      <c r="B2787" s="1">
        <v>42398.479525462964</v>
      </c>
      <c r="C2787" s="1">
        <v>42398.489942129629</v>
      </c>
      <c r="D2787" t="s">
        <v>10</v>
      </c>
      <c r="E2787" t="s">
        <v>9</v>
      </c>
      <c r="G2787" t="s">
        <v>29</v>
      </c>
      <c r="H2787">
        <v>70805</v>
      </c>
      <c r="I2787" s="3">
        <v>0</v>
      </c>
      <c r="J2787" s="1">
        <v>42398.492025462961</v>
      </c>
      <c r="K2787">
        <v>23.34</v>
      </c>
      <c r="L2787" s="3">
        <v>2.9999999993015081</v>
      </c>
      <c r="M2787" s="4">
        <v>2</v>
      </c>
      <c r="N2787">
        <v>1</v>
      </c>
      <c r="O2787">
        <v>2.2999999999999998</v>
      </c>
      <c r="P2787" t="e">
        <v>#N/A</v>
      </c>
      <c r="Q2787">
        <v>3.3</v>
      </c>
      <c r="R2787" s="5">
        <v>0</v>
      </c>
      <c r="S2787" t="b">
        <v>1</v>
      </c>
      <c r="T2787" s="5">
        <v>0</v>
      </c>
    </row>
    <row r="2788" spans="1:20" x14ac:dyDescent="0.3">
      <c r="A2788">
        <v>2787</v>
      </c>
      <c r="B2788" s="1">
        <v>42398.521805555552</v>
      </c>
      <c r="C2788" s="1">
        <v>42398.532222222224</v>
      </c>
      <c r="D2788" t="s">
        <v>8</v>
      </c>
      <c r="G2788" t="s">
        <v>3</v>
      </c>
      <c r="H2788">
        <v>70804</v>
      </c>
      <c r="I2788" s="3">
        <v>4.0344967960436202</v>
      </c>
      <c r="J2788" s="1">
        <v>42398.546226851853</v>
      </c>
      <c r="K2788">
        <v>11.59</v>
      </c>
      <c r="L2788" s="3">
        <v>20.166666666045785</v>
      </c>
      <c r="M2788" s="4">
        <v>1</v>
      </c>
      <c r="N2788">
        <v>1.7</v>
      </c>
      <c r="O2788" t="e">
        <v>#N/A</v>
      </c>
      <c r="P2788" t="e">
        <v>#N/A</v>
      </c>
      <c r="Q2788">
        <v>1.7</v>
      </c>
      <c r="R2788" s="5">
        <v>5.6466666664928207</v>
      </c>
      <c r="S2788" t="b">
        <v>0</v>
      </c>
      <c r="T2788" s="5">
        <v>0</v>
      </c>
    </row>
    <row r="2789" spans="1:20" x14ac:dyDescent="0.3">
      <c r="A2789">
        <v>2788</v>
      </c>
      <c r="B2789" s="1">
        <v>42398.5078587963</v>
      </c>
      <c r="C2789" s="1">
        <v>42398.518263888887</v>
      </c>
      <c r="D2789" t="s">
        <v>10</v>
      </c>
      <c r="E2789" t="s">
        <v>9</v>
      </c>
      <c r="G2789" t="s">
        <v>3</v>
      </c>
      <c r="H2789">
        <v>70806</v>
      </c>
      <c r="I2789" s="3">
        <v>5.2366524520690296</v>
      </c>
      <c r="J2789" s="1">
        <v>42398.536435185182</v>
      </c>
      <c r="K2789">
        <v>23.34</v>
      </c>
      <c r="L2789" s="3">
        <v>26.166666664648801</v>
      </c>
      <c r="M2789" s="4">
        <v>2</v>
      </c>
      <c r="N2789">
        <v>1</v>
      </c>
      <c r="O2789">
        <v>2.2999999999999998</v>
      </c>
      <c r="P2789" t="e">
        <v>#N/A</v>
      </c>
      <c r="Q2789">
        <v>3.3</v>
      </c>
      <c r="R2789" s="5">
        <v>7.3266666661016648</v>
      </c>
      <c r="S2789" t="b">
        <v>0</v>
      </c>
      <c r="T2789" s="5">
        <v>0</v>
      </c>
    </row>
    <row r="2790" spans="1:20" x14ac:dyDescent="0.3">
      <c r="A2790">
        <v>2789</v>
      </c>
      <c r="B2790" s="1">
        <v>42398.523287037038</v>
      </c>
      <c r="C2790" s="1">
        <v>42398.533703703702</v>
      </c>
      <c r="D2790" t="s">
        <v>9</v>
      </c>
      <c r="G2790" t="s">
        <v>3</v>
      </c>
      <c r="H2790">
        <v>70805</v>
      </c>
      <c r="I2790" s="3">
        <v>0.45130944569833897</v>
      </c>
      <c r="J2790" s="1">
        <v>42398.535266203704</v>
      </c>
      <c r="K2790">
        <v>15.35</v>
      </c>
      <c r="L2790" s="3">
        <v>2.2500000020954758</v>
      </c>
      <c r="M2790" s="4">
        <v>1</v>
      </c>
      <c r="N2790">
        <v>2.2999999999999998</v>
      </c>
      <c r="O2790" t="e">
        <v>#N/A</v>
      </c>
      <c r="P2790" t="e">
        <v>#N/A</v>
      </c>
      <c r="Q2790">
        <v>2.2999999999999998</v>
      </c>
      <c r="R2790" s="5">
        <v>0.63000000058673333</v>
      </c>
      <c r="S2790" t="b">
        <v>1</v>
      </c>
      <c r="T2790" s="5">
        <v>0.14040000013075768</v>
      </c>
    </row>
    <row r="2791" spans="1:20" x14ac:dyDescent="0.3">
      <c r="A2791">
        <v>2790</v>
      </c>
      <c r="B2791" s="1">
        <v>42398.560034722221</v>
      </c>
      <c r="C2791" s="1">
        <v>42398.570451388892</v>
      </c>
      <c r="D2791" t="s">
        <v>8</v>
      </c>
      <c r="G2791" t="s">
        <v>29</v>
      </c>
      <c r="H2791">
        <v>70807</v>
      </c>
      <c r="I2791" s="3">
        <v>0</v>
      </c>
      <c r="J2791" s="1">
        <v>42398.572534722225</v>
      </c>
      <c r="K2791">
        <v>11.59</v>
      </c>
      <c r="L2791" s="3">
        <v>2.9999999993015081</v>
      </c>
      <c r="M2791" s="4">
        <v>1</v>
      </c>
      <c r="N2791">
        <v>1.7</v>
      </c>
      <c r="O2791" t="e">
        <v>#N/A</v>
      </c>
      <c r="P2791" t="e">
        <v>#N/A</v>
      </c>
      <c r="Q2791">
        <v>1.7</v>
      </c>
      <c r="R2791" s="5">
        <v>0</v>
      </c>
      <c r="S2791" t="b">
        <v>1</v>
      </c>
      <c r="T2791" s="5">
        <v>0</v>
      </c>
    </row>
    <row r="2792" spans="1:20" x14ac:dyDescent="0.3">
      <c r="A2792">
        <v>2791</v>
      </c>
      <c r="B2792" s="1">
        <v>42398.487164351849</v>
      </c>
      <c r="C2792" s="1">
        <v>42398.497581018521</v>
      </c>
      <c r="D2792" t="s">
        <v>10</v>
      </c>
      <c r="E2792" t="s">
        <v>8</v>
      </c>
      <c r="G2792" t="s">
        <v>29</v>
      </c>
      <c r="H2792">
        <v>70805</v>
      </c>
      <c r="I2792" s="3">
        <v>0</v>
      </c>
      <c r="J2792" s="1">
        <v>42398.499664351853</v>
      </c>
      <c r="K2792">
        <v>19.579999999999998</v>
      </c>
      <c r="L2792" s="3">
        <v>2.9999999993015081</v>
      </c>
      <c r="M2792" s="4">
        <v>2</v>
      </c>
      <c r="N2792">
        <v>1</v>
      </c>
      <c r="O2792">
        <v>1.7</v>
      </c>
      <c r="P2792" t="e">
        <v>#N/A</v>
      </c>
      <c r="Q2792">
        <v>2.7</v>
      </c>
      <c r="R2792" s="5">
        <v>0</v>
      </c>
      <c r="S2792" t="b">
        <v>1</v>
      </c>
      <c r="T2792" s="5">
        <v>0</v>
      </c>
    </row>
    <row r="2793" spans="1:20" x14ac:dyDescent="0.3">
      <c r="A2793">
        <v>2792</v>
      </c>
      <c r="B2793" s="1">
        <v>42398.509965277779</v>
      </c>
      <c r="C2793" s="1">
        <v>42398.520381944443</v>
      </c>
      <c r="D2793" t="s">
        <v>8</v>
      </c>
      <c r="G2793" t="s">
        <v>3</v>
      </c>
      <c r="H2793">
        <v>70807</v>
      </c>
      <c r="I2793" s="3">
        <v>3.5911537757323799</v>
      </c>
      <c r="J2793" s="1">
        <v>42398.532847222225</v>
      </c>
      <c r="K2793">
        <v>11.59</v>
      </c>
      <c r="L2793" s="3">
        <v>17.950000005075708</v>
      </c>
      <c r="M2793" s="4">
        <v>1</v>
      </c>
      <c r="N2793">
        <v>1.7</v>
      </c>
      <c r="O2793" t="e">
        <v>#N/A</v>
      </c>
      <c r="P2793" t="e">
        <v>#N/A</v>
      </c>
      <c r="Q2793">
        <v>1.7</v>
      </c>
      <c r="R2793" s="5">
        <v>5.026000001421199</v>
      </c>
      <c r="S2793" t="b">
        <v>0</v>
      </c>
      <c r="T2793" s="5">
        <v>0</v>
      </c>
    </row>
    <row r="2794" spans="1:20" x14ac:dyDescent="0.3">
      <c r="A2794">
        <v>2793</v>
      </c>
      <c r="B2794" s="1">
        <v>42398.501157407409</v>
      </c>
      <c r="C2794" s="1">
        <v>42398.511550925927</v>
      </c>
      <c r="D2794" t="s">
        <v>10</v>
      </c>
      <c r="G2794" t="s">
        <v>29</v>
      </c>
      <c r="H2794">
        <v>70807</v>
      </c>
      <c r="I2794" s="3">
        <v>0</v>
      </c>
      <c r="J2794" s="1">
        <v>42398.513622685183</v>
      </c>
      <c r="K2794">
        <v>7.99</v>
      </c>
      <c r="L2794" s="3">
        <v>2.9833333287388086</v>
      </c>
      <c r="M2794" s="4">
        <v>1</v>
      </c>
      <c r="N2794">
        <v>1</v>
      </c>
      <c r="O2794" t="e">
        <v>#N/A</v>
      </c>
      <c r="P2794" t="e">
        <v>#N/A</v>
      </c>
      <c r="Q2794">
        <v>1</v>
      </c>
      <c r="R2794" s="5">
        <v>0</v>
      </c>
      <c r="S2794" t="b">
        <v>1</v>
      </c>
      <c r="T2794" s="5">
        <v>0</v>
      </c>
    </row>
    <row r="2795" spans="1:20" x14ac:dyDescent="0.3">
      <c r="A2795">
        <v>2794</v>
      </c>
      <c r="B2795" s="1">
        <v>42398.481504629628</v>
      </c>
      <c r="C2795" s="1">
        <v>42398.4919212963</v>
      </c>
      <c r="D2795" t="s">
        <v>10</v>
      </c>
      <c r="E2795" t="s">
        <v>9</v>
      </c>
      <c r="G2795" t="s">
        <v>29</v>
      </c>
      <c r="H2795">
        <v>70803</v>
      </c>
      <c r="I2795" s="3">
        <v>0</v>
      </c>
      <c r="J2795" s="1">
        <v>42398.493981481479</v>
      </c>
      <c r="K2795">
        <v>23.34</v>
      </c>
      <c r="L2795" s="3">
        <v>2.9666666581761092</v>
      </c>
      <c r="M2795" s="4">
        <v>2</v>
      </c>
      <c r="N2795">
        <v>1</v>
      </c>
      <c r="O2795">
        <v>2.2999999999999998</v>
      </c>
      <c r="P2795" t="e">
        <v>#N/A</v>
      </c>
      <c r="Q2795">
        <v>3.3</v>
      </c>
      <c r="R2795" s="5">
        <v>0</v>
      </c>
      <c r="S2795" t="b">
        <v>1</v>
      </c>
      <c r="T2795" s="5">
        <v>0</v>
      </c>
    </row>
    <row r="2796" spans="1:20" x14ac:dyDescent="0.3">
      <c r="A2796">
        <v>2795</v>
      </c>
      <c r="B2796" s="1">
        <v>42398.521944444445</v>
      </c>
      <c r="C2796" s="1">
        <v>42398.532361111109</v>
      </c>
      <c r="D2796" t="s">
        <v>10</v>
      </c>
      <c r="G2796" t="s">
        <v>3</v>
      </c>
      <c r="H2796">
        <v>70806</v>
      </c>
      <c r="I2796" s="3">
        <v>3.9819300653324201</v>
      </c>
      <c r="J2796" s="1">
        <v>42398.546180555553</v>
      </c>
      <c r="K2796">
        <v>7.99</v>
      </c>
      <c r="L2796" s="3">
        <v>19.899999999906868</v>
      </c>
      <c r="M2796" s="4">
        <v>1</v>
      </c>
      <c r="N2796">
        <v>1</v>
      </c>
      <c r="O2796" t="e">
        <v>#N/A</v>
      </c>
      <c r="P2796" t="e">
        <v>#N/A</v>
      </c>
      <c r="Q2796">
        <v>1</v>
      </c>
      <c r="R2796" s="5">
        <v>5.5719999999739231</v>
      </c>
      <c r="S2796" t="b">
        <v>0</v>
      </c>
      <c r="T2796" s="5">
        <v>0</v>
      </c>
    </row>
    <row r="2797" spans="1:20" x14ac:dyDescent="0.3">
      <c r="A2797">
        <v>2796</v>
      </c>
      <c r="B2797" s="1">
        <v>42398.57068287037</v>
      </c>
      <c r="C2797" s="1">
        <v>42398.581099537034</v>
      </c>
      <c r="D2797" t="s">
        <v>10</v>
      </c>
      <c r="G2797" t="s">
        <v>29</v>
      </c>
      <c r="H2797">
        <v>70805</v>
      </c>
      <c r="I2797" s="3">
        <v>0</v>
      </c>
      <c r="J2797" s="1">
        <v>42398.583194444444</v>
      </c>
      <c r="K2797">
        <v>7.99</v>
      </c>
      <c r="L2797" s="3">
        <v>3.0166666698642075</v>
      </c>
      <c r="M2797" s="4">
        <v>1</v>
      </c>
      <c r="N2797">
        <v>1</v>
      </c>
      <c r="O2797" t="e">
        <v>#N/A</v>
      </c>
      <c r="P2797" t="e">
        <v>#N/A</v>
      </c>
      <c r="Q2797">
        <v>1</v>
      </c>
      <c r="R2797" s="5">
        <v>0</v>
      </c>
      <c r="S2797" t="b">
        <v>1</v>
      </c>
      <c r="T2797" s="5">
        <v>0</v>
      </c>
    </row>
    <row r="2798" spans="1:20" x14ac:dyDescent="0.3">
      <c r="A2798">
        <v>2797</v>
      </c>
      <c r="B2798" s="1">
        <v>42398.525509259256</v>
      </c>
      <c r="C2798" s="1">
        <v>42398.535902777781</v>
      </c>
      <c r="D2798" t="s">
        <v>8</v>
      </c>
      <c r="G2798" t="s">
        <v>3</v>
      </c>
      <c r="H2798">
        <v>70804</v>
      </c>
      <c r="I2798" s="3">
        <v>4.0288350704802198</v>
      </c>
      <c r="J2798" s="1">
        <v>42398.549884259257</v>
      </c>
      <c r="K2798">
        <v>11.59</v>
      </c>
      <c r="L2798" s="3">
        <v>20.133333324920386</v>
      </c>
      <c r="M2798" s="4">
        <v>1</v>
      </c>
      <c r="N2798">
        <v>1.7</v>
      </c>
      <c r="O2798" t="e">
        <v>#N/A</v>
      </c>
      <c r="P2798" t="e">
        <v>#N/A</v>
      </c>
      <c r="Q2798">
        <v>1.7</v>
      </c>
      <c r="R2798" s="5">
        <v>5.6373333309777083</v>
      </c>
      <c r="S2798" t="b">
        <v>0</v>
      </c>
      <c r="T2798" s="5">
        <v>0</v>
      </c>
    </row>
    <row r="2799" spans="1:20" x14ac:dyDescent="0.3">
      <c r="A2799">
        <v>2798</v>
      </c>
      <c r="B2799" s="1">
        <v>42398.467835648145</v>
      </c>
      <c r="C2799" s="1">
        <v>42398.47824074074</v>
      </c>
      <c r="D2799" t="s">
        <v>9</v>
      </c>
      <c r="G2799" t="s">
        <v>3</v>
      </c>
      <c r="H2799">
        <v>70805</v>
      </c>
      <c r="I2799" s="3">
        <v>4.4608492793222698</v>
      </c>
      <c r="J2799" s="1">
        <v>42398.493726851855</v>
      </c>
      <c r="K2799">
        <v>15.35</v>
      </c>
      <c r="L2799" s="3">
        <v>22.300000005634502</v>
      </c>
      <c r="M2799" s="4">
        <v>1</v>
      </c>
      <c r="N2799">
        <v>2.2999999999999998</v>
      </c>
      <c r="O2799" t="e">
        <v>#N/A</v>
      </c>
      <c r="P2799" t="e">
        <v>#N/A</v>
      </c>
      <c r="Q2799">
        <v>2.2999999999999998</v>
      </c>
      <c r="R2799" s="5">
        <v>6.2440000015776613</v>
      </c>
      <c r="S2799" t="b">
        <v>0</v>
      </c>
      <c r="T2799" s="5">
        <v>0</v>
      </c>
    </row>
    <row r="2800" spans="1:20" x14ac:dyDescent="0.3">
      <c r="A2800">
        <v>2799</v>
      </c>
      <c r="B2800" s="1">
        <v>42398.510023148148</v>
      </c>
      <c r="C2800" s="1">
        <v>42398.520439814813</v>
      </c>
      <c r="D2800" t="s">
        <v>9</v>
      </c>
      <c r="G2800" t="s">
        <v>3</v>
      </c>
      <c r="H2800">
        <v>70804</v>
      </c>
      <c r="I2800" s="3">
        <v>3.0417823823262302</v>
      </c>
      <c r="J2800" s="1">
        <v>42398.530995370369</v>
      </c>
      <c r="K2800">
        <v>15.35</v>
      </c>
      <c r="L2800" s="3">
        <v>15.200000001350418</v>
      </c>
      <c r="M2800" s="4">
        <v>1</v>
      </c>
      <c r="N2800">
        <v>2.2999999999999998</v>
      </c>
      <c r="O2800" t="e">
        <v>#N/A</v>
      </c>
      <c r="P2800" t="e">
        <v>#N/A</v>
      </c>
      <c r="Q2800">
        <v>2.2999999999999998</v>
      </c>
      <c r="R2800" s="5">
        <v>4.2560000003781173</v>
      </c>
      <c r="S2800" t="b">
        <v>1</v>
      </c>
      <c r="T2800" s="5">
        <v>0.94848000008426603</v>
      </c>
    </row>
    <row r="2801" spans="1:20" x14ac:dyDescent="0.3">
      <c r="A2801">
        <v>2800</v>
      </c>
      <c r="B2801" s="1">
        <v>42398.518321759257</v>
      </c>
      <c r="C2801" s="1">
        <v>42398.528715277775</v>
      </c>
      <c r="D2801" t="s">
        <v>10</v>
      </c>
      <c r="E2801" t="s">
        <v>8</v>
      </c>
      <c r="G2801" t="s">
        <v>3</v>
      </c>
      <c r="H2801">
        <v>70805</v>
      </c>
      <c r="I2801" s="3">
        <v>2.9326009355437601</v>
      </c>
      <c r="J2801" s="1">
        <v>42398.538888888892</v>
      </c>
      <c r="K2801">
        <v>19.579999999999998</v>
      </c>
      <c r="L2801" s="3">
        <v>14.650000008987263</v>
      </c>
      <c r="M2801" s="4">
        <v>2</v>
      </c>
      <c r="N2801">
        <v>1</v>
      </c>
      <c r="O2801">
        <v>1.7</v>
      </c>
      <c r="P2801" t="e">
        <v>#N/A</v>
      </c>
      <c r="Q2801">
        <v>2.7</v>
      </c>
      <c r="R2801" s="5">
        <v>4.1020000025164336</v>
      </c>
      <c r="S2801" t="b">
        <v>1</v>
      </c>
      <c r="T2801" s="5">
        <v>0.91416000056080515</v>
      </c>
    </row>
    <row r="2802" spans="1:20" x14ac:dyDescent="0.3">
      <c r="A2802">
        <v>2801</v>
      </c>
      <c r="B2802" s="1">
        <v>42398.575289351851</v>
      </c>
      <c r="C2802" s="1">
        <v>42398.585729166669</v>
      </c>
      <c r="D2802" t="s">
        <v>10</v>
      </c>
      <c r="G2802" t="s">
        <v>3</v>
      </c>
      <c r="H2802">
        <v>70804</v>
      </c>
      <c r="I2802" s="3">
        <v>2.2149095954308899</v>
      </c>
      <c r="J2802" s="1">
        <v>42398.593414351853</v>
      </c>
      <c r="K2802">
        <v>7.99</v>
      </c>
      <c r="L2802" s="3">
        <v>11.066666665719822</v>
      </c>
      <c r="M2802" s="4">
        <v>1</v>
      </c>
      <c r="N2802">
        <v>1</v>
      </c>
      <c r="O2802" t="e">
        <v>#N/A</v>
      </c>
      <c r="P2802" t="e">
        <v>#N/A</v>
      </c>
      <c r="Q2802">
        <v>1</v>
      </c>
      <c r="R2802" s="5">
        <v>3.0986666664015505</v>
      </c>
      <c r="S2802" t="b">
        <v>1</v>
      </c>
      <c r="T2802" s="5">
        <v>0.69055999994091688</v>
      </c>
    </row>
    <row r="2803" spans="1:20" x14ac:dyDescent="0.3">
      <c r="A2803">
        <v>2802</v>
      </c>
      <c r="B2803" s="1">
        <v>42398.600543981483</v>
      </c>
      <c r="C2803" s="1">
        <v>42398.610960648148</v>
      </c>
      <c r="D2803" t="s">
        <v>9</v>
      </c>
      <c r="G2803" t="s">
        <v>3</v>
      </c>
      <c r="H2803">
        <v>70807</v>
      </c>
      <c r="I2803" s="3">
        <v>3.4735100675384398</v>
      </c>
      <c r="J2803" s="1">
        <v>42398.623020833336</v>
      </c>
      <c r="K2803">
        <v>15.35</v>
      </c>
      <c r="L2803" s="3">
        <v>17.366666671587154</v>
      </c>
      <c r="M2803" s="4">
        <v>1</v>
      </c>
      <c r="N2803">
        <v>2.2999999999999998</v>
      </c>
      <c r="O2803" t="e">
        <v>#N/A</v>
      </c>
      <c r="P2803" t="e">
        <v>#N/A</v>
      </c>
      <c r="Q2803">
        <v>2.2999999999999998</v>
      </c>
      <c r="R2803" s="5">
        <v>4.8626666680444037</v>
      </c>
      <c r="S2803" t="b">
        <v>0</v>
      </c>
      <c r="T2803" s="5">
        <v>0</v>
      </c>
    </row>
    <row r="2804" spans="1:20" x14ac:dyDescent="0.3">
      <c r="A2804">
        <v>2803</v>
      </c>
      <c r="B2804" s="1">
        <v>42398.574664351851</v>
      </c>
      <c r="C2804" s="1">
        <v>42398.585081018522</v>
      </c>
      <c r="D2804" t="s">
        <v>9</v>
      </c>
      <c r="G2804" t="s">
        <v>29</v>
      </c>
      <c r="H2804">
        <v>70804</v>
      </c>
      <c r="I2804" s="3">
        <v>0</v>
      </c>
      <c r="J2804" s="1">
        <v>42398.587152777778</v>
      </c>
      <c r="K2804">
        <v>15.35</v>
      </c>
      <c r="L2804" s="3">
        <v>2.9833333287388086</v>
      </c>
      <c r="M2804" s="4">
        <v>1</v>
      </c>
      <c r="N2804">
        <v>2.2999999999999998</v>
      </c>
      <c r="O2804" t="e">
        <v>#N/A</v>
      </c>
      <c r="P2804" t="e">
        <v>#N/A</v>
      </c>
      <c r="Q2804">
        <v>2.2999999999999998</v>
      </c>
      <c r="R2804" s="5">
        <v>0</v>
      </c>
      <c r="S2804" t="b">
        <v>1</v>
      </c>
      <c r="T2804" s="5">
        <v>0</v>
      </c>
    </row>
    <row r="2805" spans="1:20" x14ac:dyDescent="0.3">
      <c r="A2805">
        <v>2804</v>
      </c>
      <c r="B2805" s="1">
        <v>42398.55736111111</v>
      </c>
      <c r="C2805" s="1">
        <v>42398.567754629628</v>
      </c>
      <c r="D2805" t="s">
        <v>10</v>
      </c>
      <c r="E2805" t="s">
        <v>9</v>
      </c>
      <c r="G2805" t="s">
        <v>3</v>
      </c>
      <c r="H2805">
        <v>70804</v>
      </c>
      <c r="I2805" s="3">
        <v>3.48074669286133</v>
      </c>
      <c r="J2805" s="1">
        <v>42398.579837962963</v>
      </c>
      <c r="K2805">
        <v>23.34</v>
      </c>
      <c r="L2805" s="3">
        <v>17.400000002235174</v>
      </c>
      <c r="M2805" s="4">
        <v>2</v>
      </c>
      <c r="N2805">
        <v>1</v>
      </c>
      <c r="O2805">
        <v>2.2999999999999998</v>
      </c>
      <c r="P2805" t="e">
        <v>#N/A</v>
      </c>
      <c r="Q2805">
        <v>3.3</v>
      </c>
      <c r="R2805" s="5">
        <v>4.8720000006258495</v>
      </c>
      <c r="S2805" t="b">
        <v>0</v>
      </c>
      <c r="T2805" s="5">
        <v>0</v>
      </c>
    </row>
    <row r="2806" spans="1:20" x14ac:dyDescent="0.3">
      <c r="A2806">
        <v>2805</v>
      </c>
      <c r="B2806" s="1">
        <v>42398.531400462962</v>
      </c>
      <c r="C2806" s="1">
        <v>42398.541817129626</v>
      </c>
      <c r="D2806" t="s">
        <v>8</v>
      </c>
      <c r="G2806" t="s">
        <v>29</v>
      </c>
      <c r="H2806">
        <v>70803</v>
      </c>
      <c r="I2806" s="3">
        <v>0</v>
      </c>
      <c r="J2806" s="1">
        <v>42398.543888888889</v>
      </c>
      <c r="K2806">
        <v>11.59</v>
      </c>
      <c r="L2806" s="3">
        <v>2.9833333392161876</v>
      </c>
      <c r="M2806" s="4">
        <v>1</v>
      </c>
      <c r="N2806">
        <v>1.7</v>
      </c>
      <c r="O2806" t="e">
        <v>#N/A</v>
      </c>
      <c r="P2806" t="e">
        <v>#N/A</v>
      </c>
      <c r="Q2806">
        <v>1.7</v>
      </c>
      <c r="R2806" s="5">
        <v>0</v>
      </c>
      <c r="S2806" t="b">
        <v>1</v>
      </c>
      <c r="T2806" s="5">
        <v>0</v>
      </c>
    </row>
    <row r="2807" spans="1:20" x14ac:dyDescent="0.3">
      <c r="A2807">
        <v>2806</v>
      </c>
      <c r="B2807" s="1">
        <v>42398.528993055559</v>
      </c>
      <c r="C2807" s="1">
        <v>42398.539409722223</v>
      </c>
      <c r="D2807" t="s">
        <v>9</v>
      </c>
      <c r="G2807" t="s">
        <v>3</v>
      </c>
      <c r="H2807">
        <v>70805</v>
      </c>
      <c r="I2807" s="3">
        <v>5.7218550377676598</v>
      </c>
      <c r="J2807" s="1">
        <v>42398.559270833335</v>
      </c>
      <c r="K2807">
        <v>15.35</v>
      </c>
      <c r="L2807" s="3">
        <v>28.600000001024455</v>
      </c>
      <c r="M2807" s="4">
        <v>1</v>
      </c>
      <c r="N2807">
        <v>2.2999999999999998</v>
      </c>
      <c r="O2807" t="e">
        <v>#N/A</v>
      </c>
      <c r="P2807" t="e">
        <v>#N/A</v>
      </c>
      <c r="Q2807">
        <v>2.2999999999999998</v>
      </c>
      <c r="R2807" s="5">
        <v>8.0080000002868488</v>
      </c>
      <c r="S2807" t="b">
        <v>0</v>
      </c>
      <c r="T2807" s="5">
        <v>0</v>
      </c>
    </row>
    <row r="2808" spans="1:20" x14ac:dyDescent="0.3">
      <c r="A2808">
        <v>2807</v>
      </c>
      <c r="B2808" s="1">
        <v>42398.481516203705</v>
      </c>
      <c r="C2808" s="1">
        <v>42398.491932870369</v>
      </c>
      <c r="D2808" t="s">
        <v>8</v>
      </c>
      <c r="G2808" t="s">
        <v>29</v>
      </c>
      <c r="H2808">
        <v>70807</v>
      </c>
      <c r="I2808" s="3">
        <v>0</v>
      </c>
      <c r="J2808" s="1">
        <v>42398.494016203702</v>
      </c>
      <c r="K2808">
        <v>11.59</v>
      </c>
      <c r="L2808" s="3">
        <v>2.9999999993015081</v>
      </c>
      <c r="M2808" s="4">
        <v>1</v>
      </c>
      <c r="N2808">
        <v>1.7</v>
      </c>
      <c r="O2808" t="e">
        <v>#N/A</v>
      </c>
      <c r="P2808" t="e">
        <v>#N/A</v>
      </c>
      <c r="Q2808">
        <v>1.7</v>
      </c>
      <c r="R2808" s="5">
        <v>0</v>
      </c>
      <c r="S2808" t="b">
        <v>1</v>
      </c>
      <c r="T2808" s="5">
        <v>0</v>
      </c>
    </row>
    <row r="2809" spans="1:20" x14ac:dyDescent="0.3">
      <c r="A2809">
        <v>2808</v>
      </c>
      <c r="B2809" s="1">
        <v>42398.456446759257</v>
      </c>
      <c r="C2809" s="1">
        <v>42398.466863425929</v>
      </c>
      <c r="D2809" t="s">
        <v>10</v>
      </c>
      <c r="G2809" t="s">
        <v>29</v>
      </c>
      <c r="H2809">
        <v>70804</v>
      </c>
      <c r="I2809" s="3">
        <v>0</v>
      </c>
      <c r="J2809" s="1">
        <v>42398.468935185185</v>
      </c>
      <c r="K2809">
        <v>7.99</v>
      </c>
      <c r="L2809" s="3">
        <v>2.9833333287388086</v>
      </c>
      <c r="M2809" s="4">
        <v>1</v>
      </c>
      <c r="N2809">
        <v>1</v>
      </c>
      <c r="O2809" t="e">
        <v>#N/A</v>
      </c>
      <c r="P2809" t="e">
        <v>#N/A</v>
      </c>
      <c r="Q2809">
        <v>1</v>
      </c>
      <c r="R2809" s="5">
        <v>0</v>
      </c>
      <c r="S2809" t="b">
        <v>1</v>
      </c>
      <c r="T2809" s="5">
        <v>0</v>
      </c>
    </row>
    <row r="2810" spans="1:20" x14ac:dyDescent="0.3">
      <c r="A2810">
        <v>2809</v>
      </c>
      <c r="B2810" s="1">
        <v>42398.4377662037</v>
      </c>
      <c r="C2810" s="1">
        <v>42398.448171296295</v>
      </c>
      <c r="D2810" t="s">
        <v>10</v>
      </c>
      <c r="G2810" t="s">
        <v>3</v>
      </c>
      <c r="H2810">
        <v>70803</v>
      </c>
      <c r="I2810" s="3">
        <v>2.84255895937426</v>
      </c>
      <c r="J2810" s="1">
        <v>42398.458032407405</v>
      </c>
      <c r="K2810">
        <v>7.99</v>
      </c>
      <c r="L2810" s="3">
        <v>14.199999998090789</v>
      </c>
      <c r="M2810" s="4">
        <v>1</v>
      </c>
      <c r="N2810">
        <v>1</v>
      </c>
      <c r="O2810" t="e">
        <v>#N/A</v>
      </c>
      <c r="P2810" t="e">
        <v>#N/A</v>
      </c>
      <c r="Q2810">
        <v>1</v>
      </c>
      <c r="R2810" s="5">
        <v>3.9759999994654214</v>
      </c>
      <c r="S2810" t="b">
        <v>1</v>
      </c>
      <c r="T2810" s="5">
        <v>0.88607999988086517</v>
      </c>
    </row>
    <row r="2811" spans="1:20" x14ac:dyDescent="0.3">
      <c r="A2811">
        <v>2810</v>
      </c>
      <c r="B2811" s="1">
        <v>42398.474710648145</v>
      </c>
      <c r="C2811" s="1">
        <v>42398.485127314816</v>
      </c>
      <c r="D2811" t="s">
        <v>9</v>
      </c>
      <c r="G2811" t="s">
        <v>29</v>
      </c>
      <c r="H2811">
        <v>70805</v>
      </c>
      <c r="I2811" s="3">
        <v>0</v>
      </c>
      <c r="J2811" s="1">
        <v>42398.487222222226</v>
      </c>
      <c r="K2811">
        <v>15.35</v>
      </c>
      <c r="L2811" s="3">
        <v>3.0166666698642075</v>
      </c>
      <c r="M2811" s="4">
        <v>1</v>
      </c>
      <c r="N2811">
        <v>2.2999999999999998</v>
      </c>
      <c r="O2811" t="e">
        <v>#N/A</v>
      </c>
      <c r="P2811" t="e">
        <v>#N/A</v>
      </c>
      <c r="Q2811">
        <v>2.2999999999999998</v>
      </c>
      <c r="R2811" s="5">
        <v>0</v>
      </c>
      <c r="S2811" t="b">
        <v>1</v>
      </c>
      <c r="T2811" s="5">
        <v>0</v>
      </c>
    </row>
    <row r="2812" spans="1:20" x14ac:dyDescent="0.3">
      <c r="A2812">
        <v>2811</v>
      </c>
      <c r="B2812" s="1">
        <v>42398.506886574076</v>
      </c>
      <c r="C2812" s="1">
        <v>42398.51730324074</v>
      </c>
      <c r="D2812" t="s">
        <v>10</v>
      </c>
      <c r="E2812" t="s">
        <v>8</v>
      </c>
      <c r="G2812" t="s">
        <v>29</v>
      </c>
      <c r="H2812">
        <v>70804</v>
      </c>
      <c r="I2812" s="3">
        <v>0</v>
      </c>
      <c r="J2812" s="1">
        <v>42398.519375000003</v>
      </c>
      <c r="K2812">
        <v>19.579999999999998</v>
      </c>
      <c r="L2812" s="3">
        <v>2.9833333392161876</v>
      </c>
      <c r="M2812" s="4">
        <v>2</v>
      </c>
      <c r="N2812">
        <v>1</v>
      </c>
      <c r="O2812">
        <v>1.7</v>
      </c>
      <c r="P2812" t="e">
        <v>#N/A</v>
      </c>
      <c r="Q2812">
        <v>2.7</v>
      </c>
      <c r="R2812" s="5">
        <v>0</v>
      </c>
      <c r="S2812" t="b">
        <v>1</v>
      </c>
      <c r="T2812" s="5">
        <v>0</v>
      </c>
    </row>
    <row r="2813" spans="1:20" x14ac:dyDescent="0.3">
      <c r="A2813">
        <v>2812</v>
      </c>
      <c r="B2813" s="1">
        <v>42398.506539351853</v>
      </c>
      <c r="C2813" s="1">
        <v>42398.516944444447</v>
      </c>
      <c r="D2813" t="s">
        <v>8</v>
      </c>
      <c r="G2813" t="s">
        <v>29</v>
      </c>
      <c r="H2813">
        <v>70805</v>
      </c>
      <c r="I2813" s="3">
        <v>0</v>
      </c>
      <c r="J2813" s="1">
        <v>42398.51903935185</v>
      </c>
      <c r="K2813">
        <v>11.59</v>
      </c>
      <c r="L2813" s="3">
        <v>3.0166666593868285</v>
      </c>
      <c r="M2813" s="4">
        <v>1</v>
      </c>
      <c r="N2813">
        <v>1.7</v>
      </c>
      <c r="O2813" t="e">
        <v>#N/A</v>
      </c>
      <c r="P2813" t="e">
        <v>#N/A</v>
      </c>
      <c r="Q2813">
        <v>1.7</v>
      </c>
      <c r="R2813" s="5">
        <v>0</v>
      </c>
      <c r="S2813" t="b">
        <v>1</v>
      </c>
      <c r="T2813" s="5">
        <v>0</v>
      </c>
    </row>
    <row r="2814" spans="1:20" x14ac:dyDescent="0.3">
      <c r="A2814">
        <v>2813</v>
      </c>
      <c r="B2814" s="1">
        <v>42398.486516203702</v>
      </c>
      <c r="C2814" s="1">
        <v>42398.496932870374</v>
      </c>
      <c r="D2814" t="s">
        <v>9</v>
      </c>
      <c r="G2814" t="s">
        <v>3</v>
      </c>
      <c r="H2814">
        <v>70806</v>
      </c>
      <c r="I2814" s="3">
        <v>1.6891159864898699</v>
      </c>
      <c r="J2814" s="1">
        <v>42398.502789351849</v>
      </c>
      <c r="K2814">
        <v>15.35</v>
      </c>
      <c r="L2814" s="3">
        <v>8.4333333245012909</v>
      </c>
      <c r="M2814" s="4">
        <v>1</v>
      </c>
      <c r="N2814">
        <v>2.2999999999999998</v>
      </c>
      <c r="O2814" t="e">
        <v>#N/A</v>
      </c>
      <c r="P2814" t="e">
        <v>#N/A</v>
      </c>
      <c r="Q2814">
        <v>2.2999999999999998</v>
      </c>
      <c r="R2814" s="5">
        <v>2.3613333308603619</v>
      </c>
      <c r="S2814" t="b">
        <v>1</v>
      </c>
      <c r="T2814" s="5">
        <v>0.52623999944888056</v>
      </c>
    </row>
    <row r="2815" spans="1:20" x14ac:dyDescent="0.3">
      <c r="A2815">
        <v>2814</v>
      </c>
      <c r="B2815" s="1">
        <v>42398.622974537036</v>
      </c>
      <c r="C2815" s="1">
        <v>42398.633391203701</v>
      </c>
      <c r="D2815" t="s">
        <v>10</v>
      </c>
      <c r="E2815" t="s">
        <v>8</v>
      </c>
      <c r="G2815" t="s">
        <v>3</v>
      </c>
      <c r="H2815">
        <v>70804</v>
      </c>
      <c r="I2815" s="3">
        <v>5.4047763782758302</v>
      </c>
      <c r="J2815" s="1">
        <v>42398.65215277778</v>
      </c>
      <c r="K2815">
        <v>19.579999999999998</v>
      </c>
      <c r="L2815" s="3">
        <v>27.016666674753651</v>
      </c>
      <c r="M2815" s="4">
        <v>2</v>
      </c>
      <c r="N2815">
        <v>1</v>
      </c>
      <c r="O2815">
        <v>1.7</v>
      </c>
      <c r="P2815" t="e">
        <v>#N/A</v>
      </c>
      <c r="Q2815">
        <v>2.7</v>
      </c>
      <c r="R2815" s="5">
        <v>7.5646666689310234</v>
      </c>
      <c r="S2815" t="b">
        <v>0</v>
      </c>
      <c r="T2815" s="5">
        <v>0</v>
      </c>
    </row>
    <row r="2816" spans="1:20" x14ac:dyDescent="0.3">
      <c r="A2816">
        <v>2815</v>
      </c>
      <c r="B2816" s="1">
        <v>42398.537187499998</v>
      </c>
      <c r="C2816" s="1">
        <v>42398.547592592593</v>
      </c>
      <c r="D2816" t="s">
        <v>9</v>
      </c>
      <c r="G2816" t="s">
        <v>3</v>
      </c>
      <c r="H2816">
        <v>70803</v>
      </c>
      <c r="I2816" s="3">
        <v>4.6819237972774701</v>
      </c>
      <c r="J2816" s="1">
        <v>42398.563842592594</v>
      </c>
      <c r="K2816">
        <v>15.35</v>
      </c>
      <c r="L2816" s="3">
        <v>23.40000000083819</v>
      </c>
      <c r="M2816" s="4">
        <v>1</v>
      </c>
      <c r="N2816">
        <v>2.2999999999999998</v>
      </c>
      <c r="O2816" t="e">
        <v>#N/A</v>
      </c>
      <c r="P2816" t="e">
        <v>#N/A</v>
      </c>
      <c r="Q2816">
        <v>2.2999999999999998</v>
      </c>
      <c r="R2816" s="5">
        <v>6.5520000002346936</v>
      </c>
      <c r="S2816" t="b">
        <v>0</v>
      </c>
      <c r="T2816" s="5">
        <v>0</v>
      </c>
    </row>
    <row r="2817" spans="1:20" x14ac:dyDescent="0.3">
      <c r="A2817">
        <v>2816</v>
      </c>
      <c r="B2817" s="1">
        <v>42398.536377314813</v>
      </c>
      <c r="C2817" s="1">
        <v>42398.546782407408</v>
      </c>
      <c r="D2817" t="s">
        <v>8</v>
      </c>
      <c r="G2817" t="s">
        <v>29</v>
      </c>
      <c r="H2817">
        <v>70804</v>
      </c>
      <c r="I2817" s="3">
        <v>0</v>
      </c>
      <c r="J2817" s="1">
        <v>42398.548877314817</v>
      </c>
      <c r="K2817">
        <v>11.59</v>
      </c>
      <c r="L2817" s="3">
        <v>3.0166666698642075</v>
      </c>
      <c r="M2817" s="4">
        <v>1</v>
      </c>
      <c r="N2817">
        <v>1.7</v>
      </c>
      <c r="O2817" t="e">
        <v>#N/A</v>
      </c>
      <c r="P2817" t="e">
        <v>#N/A</v>
      </c>
      <c r="Q2817">
        <v>1.7</v>
      </c>
      <c r="R2817" s="5">
        <v>0</v>
      </c>
      <c r="S2817" t="b">
        <v>1</v>
      </c>
      <c r="T2817" s="5">
        <v>0</v>
      </c>
    </row>
    <row r="2818" spans="1:20" x14ac:dyDescent="0.3">
      <c r="A2818">
        <v>2817</v>
      </c>
      <c r="B2818" s="1">
        <v>42398.490763888891</v>
      </c>
      <c r="C2818" s="1">
        <v>42398.501192129632</v>
      </c>
      <c r="D2818" t="s">
        <v>9</v>
      </c>
      <c r="G2818" t="s">
        <v>29</v>
      </c>
      <c r="H2818">
        <v>70803</v>
      </c>
      <c r="I2818" s="3">
        <v>0</v>
      </c>
      <c r="J2818" s="1">
        <v>42398.503275462965</v>
      </c>
      <c r="K2818">
        <v>15.35</v>
      </c>
      <c r="L2818" s="3">
        <v>2.9999999993015081</v>
      </c>
      <c r="M2818" s="4">
        <v>1</v>
      </c>
      <c r="N2818">
        <v>2.2999999999999998</v>
      </c>
      <c r="O2818" t="e">
        <v>#N/A</v>
      </c>
      <c r="P2818" t="e">
        <v>#N/A</v>
      </c>
      <c r="Q2818">
        <v>2.2999999999999998</v>
      </c>
      <c r="R2818" s="5">
        <v>0</v>
      </c>
      <c r="S2818" t="b">
        <v>1</v>
      </c>
      <c r="T2818" s="5">
        <v>0</v>
      </c>
    </row>
    <row r="2819" spans="1:20" x14ac:dyDescent="0.3">
      <c r="A2819">
        <v>2818</v>
      </c>
      <c r="B2819" s="1">
        <v>42398.46979166667</v>
      </c>
      <c r="C2819" s="1">
        <v>42398.480208333334</v>
      </c>
      <c r="D2819" t="s">
        <v>8</v>
      </c>
      <c r="G2819" t="s">
        <v>29</v>
      </c>
      <c r="H2819">
        <v>70804</v>
      </c>
      <c r="I2819" s="3">
        <v>0</v>
      </c>
      <c r="J2819" s="1">
        <v>42398.48228009259</v>
      </c>
      <c r="K2819">
        <v>11.59</v>
      </c>
      <c r="L2819" s="3">
        <v>2.9833333287388086</v>
      </c>
      <c r="M2819" s="4">
        <v>1</v>
      </c>
      <c r="N2819">
        <v>1.7</v>
      </c>
      <c r="O2819" t="e">
        <v>#N/A</v>
      </c>
      <c r="P2819" t="e">
        <v>#N/A</v>
      </c>
      <c r="Q2819">
        <v>1.7</v>
      </c>
      <c r="R2819" s="5">
        <v>0</v>
      </c>
      <c r="S2819" t="b">
        <v>1</v>
      </c>
      <c r="T2819" s="5">
        <v>0</v>
      </c>
    </row>
    <row r="2820" spans="1:20" x14ac:dyDescent="0.3">
      <c r="A2820">
        <v>2819</v>
      </c>
      <c r="B2820" s="1">
        <v>42398.572754629633</v>
      </c>
      <c r="C2820" s="1">
        <v>42398.583182870374</v>
      </c>
      <c r="D2820" t="s">
        <v>9</v>
      </c>
      <c r="G2820" t="s">
        <v>29</v>
      </c>
      <c r="H2820">
        <v>70804</v>
      </c>
      <c r="I2820" s="3">
        <v>0</v>
      </c>
      <c r="J2820" s="1">
        <v>42398.58525462963</v>
      </c>
      <c r="K2820">
        <v>15.35</v>
      </c>
      <c r="L2820" s="3">
        <v>2.9833333287388086</v>
      </c>
      <c r="M2820" s="4">
        <v>1</v>
      </c>
      <c r="N2820">
        <v>2.2999999999999998</v>
      </c>
      <c r="O2820" t="e">
        <v>#N/A</v>
      </c>
      <c r="P2820" t="e">
        <v>#N/A</v>
      </c>
      <c r="Q2820">
        <v>2.2999999999999998</v>
      </c>
      <c r="R2820" s="5">
        <v>0</v>
      </c>
      <c r="S2820" t="b">
        <v>1</v>
      </c>
      <c r="T2820" s="5">
        <v>0</v>
      </c>
    </row>
    <row r="2821" spans="1:20" x14ac:dyDescent="0.3">
      <c r="A2821">
        <v>2820</v>
      </c>
      <c r="B2821" s="1">
        <v>42398.464699074073</v>
      </c>
      <c r="C2821" s="1">
        <v>42398.475081018521</v>
      </c>
      <c r="D2821" t="s">
        <v>9</v>
      </c>
      <c r="G2821" t="s">
        <v>3</v>
      </c>
      <c r="H2821">
        <v>70806</v>
      </c>
      <c r="I2821" s="3">
        <v>1.6908715607146501</v>
      </c>
      <c r="J2821" s="1">
        <v>42398.480949074074</v>
      </c>
      <c r="K2821">
        <v>15.35</v>
      </c>
      <c r="L2821" s="3">
        <v>8.4499999950639904</v>
      </c>
      <c r="M2821" s="4">
        <v>1</v>
      </c>
      <c r="N2821">
        <v>2.2999999999999998</v>
      </c>
      <c r="O2821" t="e">
        <v>#N/A</v>
      </c>
      <c r="P2821" t="e">
        <v>#N/A</v>
      </c>
      <c r="Q2821">
        <v>2.2999999999999998</v>
      </c>
      <c r="R2821" s="5">
        <v>2.3659999986179177</v>
      </c>
      <c r="S2821" t="b">
        <v>1</v>
      </c>
      <c r="T2821" s="5">
        <v>0.52727999969199302</v>
      </c>
    </row>
    <row r="2822" spans="1:20" x14ac:dyDescent="0.3">
      <c r="A2822">
        <v>2821</v>
      </c>
      <c r="B2822" s="1">
        <v>42398.514270833337</v>
      </c>
      <c r="C2822" s="1">
        <v>42398.524675925924</v>
      </c>
      <c r="D2822" t="s">
        <v>10</v>
      </c>
      <c r="E2822" t="s">
        <v>8</v>
      </c>
      <c r="G2822" t="s">
        <v>3</v>
      </c>
      <c r="H2822">
        <v>70804</v>
      </c>
      <c r="I2822" s="3">
        <v>4.8645588376656201</v>
      </c>
      <c r="J2822" s="1">
        <v>42398.541562500002</v>
      </c>
      <c r="K2822">
        <v>19.579999999999998</v>
      </c>
      <c r="L2822" s="3">
        <v>24.31666667223908</v>
      </c>
      <c r="M2822" s="4">
        <v>2</v>
      </c>
      <c r="N2822">
        <v>1</v>
      </c>
      <c r="O2822">
        <v>1.7</v>
      </c>
      <c r="P2822" t="e">
        <v>#N/A</v>
      </c>
      <c r="Q2822">
        <v>2.7</v>
      </c>
      <c r="R2822" s="5">
        <v>6.8086666682269428</v>
      </c>
      <c r="S2822" t="b">
        <v>0</v>
      </c>
      <c r="T2822" s="5">
        <v>0</v>
      </c>
    </row>
    <row r="2823" spans="1:20" x14ac:dyDescent="0.3">
      <c r="A2823">
        <v>2822</v>
      </c>
      <c r="B2823" s="1">
        <v>42398.535590277781</v>
      </c>
      <c r="C2823" s="1">
        <v>42398.545995370368</v>
      </c>
      <c r="D2823" t="s">
        <v>10</v>
      </c>
      <c r="G2823" t="s">
        <v>3</v>
      </c>
      <c r="H2823">
        <v>70805</v>
      </c>
      <c r="I2823" s="3">
        <v>3.2159625286029399</v>
      </c>
      <c r="J2823" s="1">
        <v>42398.557152777779</v>
      </c>
      <c r="K2823">
        <v>7.99</v>
      </c>
      <c r="L2823" s="3">
        <v>16.066666671540588</v>
      </c>
      <c r="M2823" s="4">
        <v>1</v>
      </c>
      <c r="N2823">
        <v>1</v>
      </c>
      <c r="O2823" t="e">
        <v>#N/A</v>
      </c>
      <c r="P2823" t="e">
        <v>#N/A</v>
      </c>
      <c r="Q2823">
        <v>1</v>
      </c>
      <c r="R2823" s="5">
        <v>4.4986666680313654</v>
      </c>
      <c r="S2823" t="b">
        <v>0</v>
      </c>
      <c r="T2823" s="5">
        <v>0</v>
      </c>
    </row>
    <row r="2824" spans="1:20" x14ac:dyDescent="0.3">
      <c r="A2824">
        <v>2823</v>
      </c>
      <c r="B2824" s="1">
        <v>42398.495162037034</v>
      </c>
      <c r="C2824" s="1">
        <v>42398.505590277775</v>
      </c>
      <c r="D2824" t="s">
        <v>8</v>
      </c>
      <c r="G2824" t="s">
        <v>29</v>
      </c>
      <c r="H2824">
        <v>70803</v>
      </c>
      <c r="I2824" s="3">
        <v>0</v>
      </c>
      <c r="J2824" s="1">
        <v>42398.507673611108</v>
      </c>
      <c r="K2824">
        <v>11.59</v>
      </c>
      <c r="L2824" s="3">
        <v>2.9999999993015081</v>
      </c>
      <c r="M2824" s="4">
        <v>1</v>
      </c>
      <c r="N2824">
        <v>1.7</v>
      </c>
      <c r="O2824" t="e">
        <v>#N/A</v>
      </c>
      <c r="P2824" t="e">
        <v>#N/A</v>
      </c>
      <c r="Q2824">
        <v>1.7</v>
      </c>
      <c r="R2824" s="5">
        <v>0</v>
      </c>
      <c r="S2824" t="b">
        <v>1</v>
      </c>
      <c r="T2824" s="5">
        <v>0</v>
      </c>
    </row>
    <row r="2825" spans="1:20" x14ac:dyDescent="0.3">
      <c r="A2825">
        <v>2824</v>
      </c>
      <c r="B2825" s="1">
        <v>42398.503807870373</v>
      </c>
      <c r="C2825" s="1">
        <v>42398.514236111114</v>
      </c>
      <c r="D2825" t="s">
        <v>9</v>
      </c>
      <c r="G2825" t="s">
        <v>29</v>
      </c>
      <c r="H2825">
        <v>70804</v>
      </c>
      <c r="I2825" s="3">
        <v>0</v>
      </c>
      <c r="J2825" s="1">
        <v>42398.516319444447</v>
      </c>
      <c r="K2825">
        <v>15.35</v>
      </c>
      <c r="L2825" s="3">
        <v>2.9999999993015081</v>
      </c>
      <c r="M2825" s="4">
        <v>1</v>
      </c>
      <c r="N2825">
        <v>2.2999999999999998</v>
      </c>
      <c r="O2825" t="e">
        <v>#N/A</v>
      </c>
      <c r="P2825" t="e">
        <v>#N/A</v>
      </c>
      <c r="Q2825">
        <v>2.2999999999999998</v>
      </c>
      <c r="R2825" s="5">
        <v>0</v>
      </c>
      <c r="S2825" t="b">
        <v>1</v>
      </c>
      <c r="T2825" s="5">
        <v>0</v>
      </c>
    </row>
    <row r="2826" spans="1:20" x14ac:dyDescent="0.3">
      <c r="A2826">
        <v>2825</v>
      </c>
      <c r="B2826" s="1">
        <v>42398.488969907405</v>
      </c>
      <c r="C2826" s="1">
        <v>42398.499398148146</v>
      </c>
      <c r="D2826" t="s">
        <v>8</v>
      </c>
      <c r="G2826" t="s">
        <v>3</v>
      </c>
      <c r="H2826">
        <v>70805</v>
      </c>
      <c r="I2826" s="3">
        <v>2.5704784120621702</v>
      </c>
      <c r="J2826" s="1">
        <v>42398.508321759262</v>
      </c>
      <c r="K2826">
        <v>11.59</v>
      </c>
      <c r="L2826" s="3">
        <v>12.850000007310882</v>
      </c>
      <c r="M2826" s="4">
        <v>1</v>
      </c>
      <c r="N2826">
        <v>1.7</v>
      </c>
      <c r="O2826" t="e">
        <v>#N/A</v>
      </c>
      <c r="P2826" t="e">
        <v>#N/A</v>
      </c>
      <c r="Q2826">
        <v>1.7</v>
      </c>
      <c r="R2826" s="5">
        <v>3.5980000020470473</v>
      </c>
      <c r="S2826" t="b">
        <v>1</v>
      </c>
      <c r="T2826" s="5">
        <v>0.80184000045619896</v>
      </c>
    </row>
    <row r="2827" spans="1:20" x14ac:dyDescent="0.3">
      <c r="A2827">
        <v>2826</v>
      </c>
      <c r="B2827" s="1">
        <v>42398.528634259259</v>
      </c>
      <c r="C2827" s="1">
        <v>42398.539039351854</v>
      </c>
      <c r="D2827" t="s">
        <v>10</v>
      </c>
      <c r="E2827" t="s">
        <v>8</v>
      </c>
      <c r="G2827" t="s">
        <v>29</v>
      </c>
      <c r="H2827">
        <v>70805</v>
      </c>
      <c r="I2827" s="3">
        <v>0</v>
      </c>
      <c r="J2827" s="1">
        <v>42398.541122685187</v>
      </c>
      <c r="K2827">
        <v>19.579999999999998</v>
      </c>
      <c r="L2827" s="3">
        <v>2.9999999993015081</v>
      </c>
      <c r="M2827" s="4">
        <v>2</v>
      </c>
      <c r="N2827">
        <v>1</v>
      </c>
      <c r="O2827">
        <v>1.7</v>
      </c>
      <c r="P2827" t="e">
        <v>#N/A</v>
      </c>
      <c r="Q2827">
        <v>2.7</v>
      </c>
      <c r="R2827" s="5">
        <v>0</v>
      </c>
      <c r="S2827" t="b">
        <v>1</v>
      </c>
      <c r="T2827" s="5">
        <v>0</v>
      </c>
    </row>
    <row r="2828" spans="1:20" x14ac:dyDescent="0.3">
      <c r="A2828">
        <v>2827</v>
      </c>
      <c r="B2828" s="1">
        <v>42398.541180555556</v>
      </c>
      <c r="C2828" s="1">
        <v>42398.55159722222</v>
      </c>
      <c r="D2828" t="s">
        <v>8</v>
      </c>
      <c r="G2828" t="s">
        <v>29</v>
      </c>
      <c r="H2828">
        <v>70806</v>
      </c>
      <c r="I2828" s="3">
        <v>0</v>
      </c>
      <c r="J2828" s="1">
        <v>42398.553668981483</v>
      </c>
      <c r="K2828">
        <v>11.59</v>
      </c>
      <c r="L2828" s="3">
        <v>2.9833333392161876</v>
      </c>
      <c r="M2828" s="4">
        <v>1</v>
      </c>
      <c r="N2828">
        <v>1.7</v>
      </c>
      <c r="O2828" t="e">
        <v>#N/A</v>
      </c>
      <c r="P2828" t="e">
        <v>#N/A</v>
      </c>
      <c r="Q2828">
        <v>1.7</v>
      </c>
      <c r="R2828" s="5">
        <v>0</v>
      </c>
      <c r="S2828" t="b">
        <v>1</v>
      </c>
      <c r="T2828" s="5">
        <v>0</v>
      </c>
    </row>
    <row r="2829" spans="1:20" x14ac:dyDescent="0.3">
      <c r="A2829">
        <v>2828</v>
      </c>
      <c r="B2829" s="1">
        <v>42398.501875000002</v>
      </c>
      <c r="C2829" s="1">
        <v>42398.512280092589</v>
      </c>
      <c r="D2829" t="s">
        <v>10</v>
      </c>
      <c r="G2829" t="s">
        <v>29</v>
      </c>
      <c r="H2829">
        <v>70804</v>
      </c>
      <c r="I2829" s="3">
        <v>0</v>
      </c>
      <c r="J2829" s="1">
        <v>42398.514363425929</v>
      </c>
      <c r="K2829">
        <v>7.99</v>
      </c>
      <c r="L2829" s="3">
        <v>3.000000009778887</v>
      </c>
      <c r="M2829" s="4">
        <v>1</v>
      </c>
      <c r="N2829">
        <v>1</v>
      </c>
      <c r="O2829" t="e">
        <v>#N/A</v>
      </c>
      <c r="P2829" t="e">
        <v>#N/A</v>
      </c>
      <c r="Q2829">
        <v>1</v>
      </c>
      <c r="R2829" s="5">
        <v>0</v>
      </c>
      <c r="S2829" t="b">
        <v>1</v>
      </c>
      <c r="T2829" s="5">
        <v>0</v>
      </c>
    </row>
    <row r="2830" spans="1:20" x14ac:dyDescent="0.3">
      <c r="A2830">
        <v>2829</v>
      </c>
      <c r="B2830" s="1">
        <v>42398.507349537038</v>
      </c>
      <c r="C2830" s="1">
        <v>42398.517743055556</v>
      </c>
      <c r="D2830" t="s">
        <v>10</v>
      </c>
      <c r="E2830" t="s">
        <v>8</v>
      </c>
      <c r="G2830" t="s">
        <v>29</v>
      </c>
      <c r="H2830">
        <v>70805</v>
      </c>
      <c r="I2830" s="3">
        <v>0</v>
      </c>
      <c r="J2830" s="1">
        <v>42398.519837962966</v>
      </c>
      <c r="K2830">
        <v>19.579999999999998</v>
      </c>
      <c r="L2830" s="3">
        <v>3.0166666698642075</v>
      </c>
      <c r="M2830" s="4">
        <v>2</v>
      </c>
      <c r="N2830">
        <v>1</v>
      </c>
      <c r="O2830">
        <v>1.7</v>
      </c>
      <c r="P2830" t="e">
        <v>#N/A</v>
      </c>
      <c r="Q2830">
        <v>2.7</v>
      </c>
      <c r="R2830" s="5">
        <v>0</v>
      </c>
      <c r="S2830" t="b">
        <v>1</v>
      </c>
      <c r="T2830" s="5">
        <v>0</v>
      </c>
    </row>
    <row r="2831" spans="1:20" x14ac:dyDescent="0.3">
      <c r="A2831">
        <v>2830</v>
      </c>
      <c r="B2831" s="1">
        <v>42398.506550925929</v>
      </c>
      <c r="C2831" s="1">
        <v>42398.516967592594</v>
      </c>
      <c r="D2831" t="s">
        <v>8</v>
      </c>
      <c r="G2831" t="s">
        <v>3</v>
      </c>
      <c r="H2831">
        <v>70806</v>
      </c>
      <c r="I2831" s="3">
        <v>2.00921663143072</v>
      </c>
      <c r="J2831" s="1">
        <v>42398.523935185185</v>
      </c>
      <c r="K2831">
        <v>11.59</v>
      </c>
      <c r="L2831" s="3">
        <v>10.033333331812173</v>
      </c>
      <c r="M2831" s="4">
        <v>1</v>
      </c>
      <c r="N2831">
        <v>1.7</v>
      </c>
      <c r="O2831" t="e">
        <v>#N/A</v>
      </c>
      <c r="P2831" t="e">
        <v>#N/A</v>
      </c>
      <c r="Q2831">
        <v>1.7</v>
      </c>
      <c r="R2831" s="5">
        <v>2.8093333329074088</v>
      </c>
      <c r="S2831" t="b">
        <v>1</v>
      </c>
      <c r="T2831" s="5">
        <v>0.62607999990507957</v>
      </c>
    </row>
    <row r="2832" spans="1:20" x14ac:dyDescent="0.3">
      <c r="A2832">
        <v>2831</v>
      </c>
      <c r="B2832" s="1">
        <v>42398.42391203704</v>
      </c>
      <c r="C2832" s="1">
        <v>42398.434328703705</v>
      </c>
      <c r="D2832" t="s">
        <v>10</v>
      </c>
      <c r="G2832" t="s">
        <v>29</v>
      </c>
      <c r="H2832">
        <v>70806</v>
      </c>
      <c r="I2832" s="3">
        <v>0</v>
      </c>
      <c r="J2832" s="1">
        <v>42398.436400462961</v>
      </c>
      <c r="K2832">
        <v>7.99</v>
      </c>
      <c r="L2832" s="3">
        <v>2.9833333287388086</v>
      </c>
      <c r="M2832" s="4">
        <v>1</v>
      </c>
      <c r="N2832">
        <v>1</v>
      </c>
      <c r="O2832" t="e">
        <v>#N/A</v>
      </c>
      <c r="P2832" t="e">
        <v>#N/A</v>
      </c>
      <c r="Q2832">
        <v>1</v>
      </c>
      <c r="R2832" s="5">
        <v>0</v>
      </c>
      <c r="S2832" t="b">
        <v>1</v>
      </c>
      <c r="T2832" s="5">
        <v>0</v>
      </c>
    </row>
    <row r="2833" spans="1:20" x14ac:dyDescent="0.3">
      <c r="A2833">
        <v>2832</v>
      </c>
      <c r="B2833" s="1">
        <v>42398.468738425923</v>
      </c>
      <c r="C2833" s="1">
        <v>42398.479143518518</v>
      </c>
      <c r="D2833" t="s">
        <v>8</v>
      </c>
      <c r="G2833" t="s">
        <v>3</v>
      </c>
      <c r="H2833">
        <v>70806</v>
      </c>
      <c r="I2833" s="3">
        <v>1.76345905343649</v>
      </c>
      <c r="J2833" s="1">
        <v>42398.485266203701</v>
      </c>
      <c r="K2833">
        <v>11.59</v>
      </c>
      <c r="L2833" s="3">
        <v>8.8166666636243463</v>
      </c>
      <c r="M2833" s="4">
        <v>1</v>
      </c>
      <c r="N2833">
        <v>1.7</v>
      </c>
      <c r="O2833" t="e">
        <v>#N/A</v>
      </c>
      <c r="P2833" t="e">
        <v>#N/A</v>
      </c>
      <c r="Q2833">
        <v>1.7</v>
      </c>
      <c r="R2833" s="5">
        <v>2.4686666658148173</v>
      </c>
      <c r="S2833" t="b">
        <v>1</v>
      </c>
      <c r="T2833" s="5">
        <v>0.55015999981015917</v>
      </c>
    </row>
    <row r="2834" spans="1:20" x14ac:dyDescent="0.3">
      <c r="A2834">
        <v>2833</v>
      </c>
      <c r="B2834" s="1">
        <v>42398.537997685184</v>
      </c>
      <c r="C2834" s="1">
        <v>42398.548414351855</v>
      </c>
      <c r="D2834" t="s">
        <v>9</v>
      </c>
      <c r="G2834" t="s">
        <v>3</v>
      </c>
      <c r="H2834">
        <v>70804</v>
      </c>
      <c r="I2834" s="3">
        <v>3.9255044550779798</v>
      </c>
      <c r="J2834" s="1">
        <v>42398.562037037038</v>
      </c>
      <c r="K2834">
        <v>15.35</v>
      </c>
      <c r="L2834" s="3">
        <v>19.616666663205251</v>
      </c>
      <c r="M2834" s="4">
        <v>1</v>
      </c>
      <c r="N2834">
        <v>2.2999999999999998</v>
      </c>
      <c r="O2834" t="e">
        <v>#N/A</v>
      </c>
      <c r="P2834" t="e">
        <v>#N/A</v>
      </c>
      <c r="Q2834">
        <v>2.2999999999999998</v>
      </c>
      <c r="R2834" s="5">
        <v>5.4926666656974712</v>
      </c>
      <c r="S2834" t="b">
        <v>0</v>
      </c>
      <c r="T2834" s="5">
        <v>0</v>
      </c>
    </row>
    <row r="2835" spans="1:20" x14ac:dyDescent="0.3">
      <c r="A2835">
        <v>2834</v>
      </c>
      <c r="B2835" s="1">
        <v>42398.549733796295</v>
      </c>
      <c r="C2835" s="1">
        <v>42398.560127314813</v>
      </c>
      <c r="D2835" t="s">
        <v>9</v>
      </c>
      <c r="G2835" t="s">
        <v>3</v>
      </c>
      <c r="H2835">
        <v>70806</v>
      </c>
      <c r="I2835" s="3">
        <v>2.6630073592113299</v>
      </c>
      <c r="J2835" s="1">
        <v>42398.569363425922</v>
      </c>
      <c r="K2835">
        <v>15.35</v>
      </c>
      <c r="L2835" s="3">
        <v>13.299999997252598</v>
      </c>
      <c r="M2835" s="4">
        <v>1</v>
      </c>
      <c r="N2835">
        <v>2.2999999999999998</v>
      </c>
      <c r="O2835" t="e">
        <v>#N/A</v>
      </c>
      <c r="P2835" t="e">
        <v>#N/A</v>
      </c>
      <c r="Q2835">
        <v>2.2999999999999998</v>
      </c>
      <c r="R2835" s="5">
        <v>3.723999999230728</v>
      </c>
      <c r="S2835" t="b">
        <v>1</v>
      </c>
      <c r="T2835" s="5">
        <v>0.82991999982856213</v>
      </c>
    </row>
    <row r="2836" spans="1:20" x14ac:dyDescent="0.3">
      <c r="A2836">
        <v>2835</v>
      </c>
      <c r="B2836" s="1">
        <v>42398.448599537034</v>
      </c>
      <c r="C2836" s="1">
        <v>42398.458993055552</v>
      </c>
      <c r="D2836" t="s">
        <v>8</v>
      </c>
      <c r="G2836" t="s">
        <v>3</v>
      </c>
      <c r="H2836">
        <v>70804</v>
      </c>
      <c r="I2836" s="3">
        <v>3.4939279695626002</v>
      </c>
      <c r="J2836" s="1">
        <v>42398.471122685187</v>
      </c>
      <c r="K2836">
        <v>11.59</v>
      </c>
      <c r="L2836" s="3">
        <v>17.466666674008593</v>
      </c>
      <c r="M2836" s="4">
        <v>1</v>
      </c>
      <c r="N2836">
        <v>1.7</v>
      </c>
      <c r="O2836" t="e">
        <v>#N/A</v>
      </c>
      <c r="P2836" t="e">
        <v>#N/A</v>
      </c>
      <c r="Q2836">
        <v>1.7</v>
      </c>
      <c r="R2836" s="5">
        <v>4.8906666687224067</v>
      </c>
      <c r="S2836" t="b">
        <v>0</v>
      </c>
      <c r="T2836" s="5">
        <v>0</v>
      </c>
    </row>
    <row r="2837" spans="1:20" x14ac:dyDescent="0.3">
      <c r="A2837">
        <v>2836</v>
      </c>
      <c r="B2837" s="1">
        <v>42398.504664351851</v>
      </c>
      <c r="C2837" s="1">
        <v>42398.515057870369</v>
      </c>
      <c r="D2837" t="s">
        <v>8</v>
      </c>
      <c r="G2837" t="s">
        <v>3</v>
      </c>
      <c r="H2837">
        <v>70803</v>
      </c>
      <c r="I2837" s="3">
        <v>1.6998329583218501</v>
      </c>
      <c r="J2837" s="1">
        <v>42398.520949074074</v>
      </c>
      <c r="K2837">
        <v>11.59</v>
      </c>
      <c r="L2837" s="3">
        <v>8.4833333361893892</v>
      </c>
      <c r="M2837" s="4">
        <v>1</v>
      </c>
      <c r="N2837">
        <v>1.7</v>
      </c>
      <c r="O2837" t="e">
        <v>#N/A</v>
      </c>
      <c r="P2837" t="e">
        <v>#N/A</v>
      </c>
      <c r="Q2837">
        <v>1.7</v>
      </c>
      <c r="R2837" s="5">
        <v>2.3753333341330292</v>
      </c>
      <c r="S2837" t="b">
        <v>1</v>
      </c>
      <c r="T2837" s="5">
        <v>0.52936000017821783</v>
      </c>
    </row>
    <row r="2838" spans="1:20" x14ac:dyDescent="0.3">
      <c r="A2838">
        <v>2837</v>
      </c>
      <c r="B2838" s="1">
        <v>42398.478229166663</v>
      </c>
      <c r="C2838" s="1">
        <v>42398.488645833335</v>
      </c>
      <c r="D2838" t="s">
        <v>10</v>
      </c>
      <c r="E2838" t="s">
        <v>9</v>
      </c>
      <c r="G2838" t="s">
        <v>29</v>
      </c>
      <c r="H2838">
        <v>70805</v>
      </c>
      <c r="I2838" s="3">
        <v>0</v>
      </c>
      <c r="J2838" s="1">
        <v>42398.490729166668</v>
      </c>
      <c r="K2838">
        <v>23.34</v>
      </c>
      <c r="L2838" s="3">
        <v>2.9999999993015081</v>
      </c>
      <c r="M2838" s="4">
        <v>2</v>
      </c>
      <c r="N2838">
        <v>1</v>
      </c>
      <c r="O2838">
        <v>2.2999999999999998</v>
      </c>
      <c r="P2838" t="e">
        <v>#N/A</v>
      </c>
      <c r="Q2838">
        <v>3.3</v>
      </c>
      <c r="R2838" s="5">
        <v>0</v>
      </c>
      <c r="S2838" t="b">
        <v>1</v>
      </c>
      <c r="T2838" s="5">
        <v>0</v>
      </c>
    </row>
    <row r="2839" spans="1:20" x14ac:dyDescent="0.3">
      <c r="A2839">
        <v>2838</v>
      </c>
      <c r="B2839" s="1">
        <v>42398.473402777781</v>
      </c>
      <c r="C2839" s="1">
        <v>42398.483819444446</v>
      </c>
      <c r="D2839" t="s">
        <v>9</v>
      </c>
      <c r="G2839" t="s">
        <v>3</v>
      </c>
      <c r="H2839">
        <v>70805</v>
      </c>
      <c r="I2839" s="3">
        <v>3.70553162015347</v>
      </c>
      <c r="J2839" s="1">
        <v>42398.496678240743</v>
      </c>
      <c r="K2839">
        <v>15.35</v>
      </c>
      <c r="L2839" s="3">
        <v>18.516666668001562</v>
      </c>
      <c r="M2839" s="4">
        <v>1</v>
      </c>
      <c r="N2839">
        <v>2.2999999999999998</v>
      </c>
      <c r="O2839" t="e">
        <v>#N/A</v>
      </c>
      <c r="P2839" t="e">
        <v>#N/A</v>
      </c>
      <c r="Q2839">
        <v>2.2999999999999998</v>
      </c>
      <c r="R2839" s="5">
        <v>5.184666667040438</v>
      </c>
      <c r="S2839" t="b">
        <v>0</v>
      </c>
      <c r="T2839" s="5">
        <v>0</v>
      </c>
    </row>
    <row r="2840" spans="1:20" x14ac:dyDescent="0.3">
      <c r="A2840">
        <v>2839</v>
      </c>
      <c r="B2840" s="1">
        <v>42398.514884259261</v>
      </c>
      <c r="C2840" s="1">
        <v>42398.525312500002</v>
      </c>
      <c r="D2840" t="s">
        <v>8</v>
      </c>
      <c r="G2840" t="s">
        <v>29</v>
      </c>
      <c r="H2840">
        <v>70804</v>
      </c>
      <c r="I2840" s="3">
        <v>0</v>
      </c>
      <c r="J2840" s="1">
        <v>42398.527395833335</v>
      </c>
      <c r="K2840">
        <v>11.59</v>
      </c>
      <c r="L2840" s="3">
        <v>2.9999999993015081</v>
      </c>
      <c r="M2840" s="4">
        <v>1</v>
      </c>
      <c r="N2840">
        <v>1.7</v>
      </c>
      <c r="O2840" t="e">
        <v>#N/A</v>
      </c>
      <c r="P2840" t="e">
        <v>#N/A</v>
      </c>
      <c r="Q2840">
        <v>1.7</v>
      </c>
      <c r="R2840" s="5">
        <v>0</v>
      </c>
      <c r="S2840" t="b">
        <v>1</v>
      </c>
      <c r="T2840" s="5">
        <v>0</v>
      </c>
    </row>
    <row r="2841" spans="1:20" x14ac:dyDescent="0.3">
      <c r="A2841">
        <v>2840</v>
      </c>
      <c r="B2841" s="1">
        <v>42398.564479166664</v>
      </c>
      <c r="C2841" s="1">
        <v>42398.574884259258</v>
      </c>
      <c r="D2841" t="s">
        <v>8</v>
      </c>
      <c r="G2841" t="s">
        <v>29</v>
      </c>
      <c r="H2841">
        <v>70805</v>
      </c>
      <c r="I2841" s="3">
        <v>0</v>
      </c>
      <c r="J2841" s="1">
        <v>42398.576967592591</v>
      </c>
      <c r="K2841">
        <v>11.59</v>
      </c>
      <c r="L2841" s="3">
        <v>2.9999999993015081</v>
      </c>
      <c r="M2841" s="4">
        <v>1</v>
      </c>
      <c r="N2841">
        <v>1.7</v>
      </c>
      <c r="O2841" t="e">
        <v>#N/A</v>
      </c>
      <c r="P2841" t="e">
        <v>#N/A</v>
      </c>
      <c r="Q2841">
        <v>1.7</v>
      </c>
      <c r="R2841" s="5">
        <v>0</v>
      </c>
      <c r="S2841" t="b">
        <v>1</v>
      </c>
      <c r="T2841" s="5">
        <v>0</v>
      </c>
    </row>
    <row r="2842" spans="1:20" x14ac:dyDescent="0.3">
      <c r="A2842">
        <v>2841</v>
      </c>
      <c r="B2842" s="1">
        <v>42398.520509259259</v>
      </c>
      <c r="C2842" s="1">
        <v>42398.530914351853</v>
      </c>
      <c r="D2842" t="s">
        <v>9</v>
      </c>
      <c r="G2842" t="s">
        <v>3</v>
      </c>
      <c r="H2842">
        <v>70804</v>
      </c>
      <c r="I2842" s="3">
        <v>1.80497050084546</v>
      </c>
      <c r="J2842" s="1">
        <v>42398.537175925929</v>
      </c>
      <c r="K2842">
        <v>15.35</v>
      </c>
      <c r="L2842" s="3">
        <v>9.0166666684672236</v>
      </c>
      <c r="M2842" s="4">
        <v>1</v>
      </c>
      <c r="N2842">
        <v>2.2999999999999998</v>
      </c>
      <c r="O2842" t="e">
        <v>#N/A</v>
      </c>
      <c r="P2842" t="e">
        <v>#N/A</v>
      </c>
      <c r="Q2842">
        <v>2.2999999999999998</v>
      </c>
      <c r="R2842" s="5">
        <v>2.5246666671708229</v>
      </c>
      <c r="S2842" t="b">
        <v>1</v>
      </c>
      <c r="T2842" s="5">
        <v>0.56264000011235471</v>
      </c>
    </row>
    <row r="2843" spans="1:20" x14ac:dyDescent="0.3">
      <c r="A2843">
        <v>2842</v>
      </c>
      <c r="B2843" s="1">
        <v>42398.462997685187</v>
      </c>
      <c r="C2843" s="1">
        <v>42398.473425925928</v>
      </c>
      <c r="D2843" t="s">
        <v>10</v>
      </c>
      <c r="E2843" t="s">
        <v>8</v>
      </c>
      <c r="G2843" t="s">
        <v>3</v>
      </c>
      <c r="H2843">
        <v>70806</v>
      </c>
      <c r="I2843" s="3">
        <v>3.96035376589735</v>
      </c>
      <c r="J2843" s="1">
        <v>42398.487175925926</v>
      </c>
      <c r="K2843">
        <v>19.579999999999998</v>
      </c>
      <c r="L2843" s="3">
        <v>19.799999997485429</v>
      </c>
      <c r="M2843" s="4">
        <v>2</v>
      </c>
      <c r="N2843">
        <v>1</v>
      </c>
      <c r="O2843">
        <v>1.7</v>
      </c>
      <c r="P2843" t="e">
        <v>#N/A</v>
      </c>
      <c r="Q2843">
        <v>2.7</v>
      </c>
      <c r="R2843" s="5">
        <v>5.543999999295921</v>
      </c>
      <c r="S2843" t="b">
        <v>0</v>
      </c>
      <c r="T2843" s="5">
        <v>0</v>
      </c>
    </row>
    <row r="2844" spans="1:20" x14ac:dyDescent="0.3">
      <c r="A2844">
        <v>2843</v>
      </c>
      <c r="B2844" s="1">
        <v>42398.470127314817</v>
      </c>
      <c r="C2844" s="1">
        <v>42398.480543981481</v>
      </c>
      <c r="D2844" t="s">
        <v>9</v>
      </c>
      <c r="G2844" t="s">
        <v>29</v>
      </c>
      <c r="H2844">
        <v>70805</v>
      </c>
      <c r="I2844" s="3">
        <v>0</v>
      </c>
      <c r="J2844" s="1">
        <v>42398.482615740744</v>
      </c>
      <c r="K2844">
        <v>15.35</v>
      </c>
      <c r="L2844" s="3">
        <v>2.9833333392161876</v>
      </c>
      <c r="M2844" s="4">
        <v>1</v>
      </c>
      <c r="N2844">
        <v>2.2999999999999998</v>
      </c>
      <c r="O2844" t="e">
        <v>#N/A</v>
      </c>
      <c r="P2844" t="e">
        <v>#N/A</v>
      </c>
      <c r="Q2844">
        <v>2.2999999999999998</v>
      </c>
      <c r="R2844" s="5">
        <v>0</v>
      </c>
      <c r="S2844" t="b">
        <v>1</v>
      </c>
      <c r="T2844" s="5">
        <v>0</v>
      </c>
    </row>
    <row r="2845" spans="1:20" x14ac:dyDescent="0.3">
      <c r="A2845">
        <v>2844</v>
      </c>
      <c r="B2845" s="1">
        <v>42398.553159722222</v>
      </c>
      <c r="C2845" s="1">
        <v>42398.56354166667</v>
      </c>
      <c r="D2845" t="s">
        <v>8</v>
      </c>
      <c r="G2845" t="s">
        <v>3</v>
      </c>
      <c r="H2845">
        <v>70803</v>
      </c>
      <c r="I2845" s="3">
        <v>2.6209213160730802</v>
      </c>
      <c r="J2845" s="1">
        <v>42398.572638888887</v>
      </c>
      <c r="K2845">
        <v>11.59</v>
      </c>
      <c r="L2845" s="3">
        <v>13.099999992409721</v>
      </c>
      <c r="M2845" s="4">
        <v>1</v>
      </c>
      <c r="N2845">
        <v>1.7</v>
      </c>
      <c r="O2845" t="e">
        <v>#N/A</v>
      </c>
      <c r="P2845" t="e">
        <v>#N/A</v>
      </c>
      <c r="Q2845">
        <v>1.7</v>
      </c>
      <c r="R2845" s="5">
        <v>3.6679999978747224</v>
      </c>
      <c r="S2845" t="b">
        <v>1</v>
      </c>
      <c r="T2845" s="5">
        <v>0.81743999952636659</v>
      </c>
    </row>
    <row r="2846" spans="1:20" x14ac:dyDescent="0.3">
      <c r="A2846">
        <v>2845</v>
      </c>
      <c r="B2846" s="1">
        <v>42398.572314814817</v>
      </c>
      <c r="C2846" s="1">
        <v>42398.582719907405</v>
      </c>
      <c r="D2846" t="s">
        <v>9</v>
      </c>
      <c r="G2846" t="s">
        <v>3</v>
      </c>
      <c r="H2846">
        <v>70806</v>
      </c>
      <c r="I2846" s="3">
        <v>2.8139117644387599</v>
      </c>
      <c r="J2846" s="1">
        <v>42398.592488425929</v>
      </c>
      <c r="K2846">
        <v>15.35</v>
      </c>
      <c r="L2846" s="3">
        <v>14.066666675498709</v>
      </c>
      <c r="M2846" s="4">
        <v>1</v>
      </c>
      <c r="N2846">
        <v>2.2999999999999998</v>
      </c>
      <c r="O2846" t="e">
        <v>#N/A</v>
      </c>
      <c r="P2846" t="e">
        <v>#N/A</v>
      </c>
      <c r="Q2846">
        <v>2.2999999999999998</v>
      </c>
      <c r="R2846" s="5">
        <v>3.9386666691396388</v>
      </c>
      <c r="S2846" t="b">
        <v>1</v>
      </c>
      <c r="T2846" s="5">
        <v>0.87776000055111936</v>
      </c>
    </row>
    <row r="2847" spans="1:20" x14ac:dyDescent="0.3">
      <c r="A2847">
        <v>2846</v>
      </c>
      <c r="B2847" s="1">
        <v>42398.456446759257</v>
      </c>
      <c r="C2847" s="1">
        <v>42398.466851851852</v>
      </c>
      <c r="D2847" t="s">
        <v>9</v>
      </c>
      <c r="G2847" t="s">
        <v>3</v>
      </c>
      <c r="H2847">
        <v>70803</v>
      </c>
      <c r="I2847" s="3">
        <v>3.1533953462372</v>
      </c>
      <c r="J2847" s="1">
        <v>42398.477800925924</v>
      </c>
      <c r="K2847">
        <v>15.35</v>
      </c>
      <c r="L2847" s="3">
        <v>15.766666664276272</v>
      </c>
      <c r="M2847" s="4">
        <v>1</v>
      </c>
      <c r="N2847">
        <v>2.2999999999999998</v>
      </c>
      <c r="O2847" t="e">
        <v>#N/A</v>
      </c>
      <c r="P2847" t="e">
        <v>#N/A</v>
      </c>
      <c r="Q2847">
        <v>2.2999999999999998</v>
      </c>
      <c r="R2847" s="5">
        <v>4.4146666659973564</v>
      </c>
      <c r="S2847" t="b">
        <v>1</v>
      </c>
      <c r="T2847" s="5">
        <v>0.98383999985083936</v>
      </c>
    </row>
    <row r="2848" spans="1:20" x14ac:dyDescent="0.3">
      <c r="A2848">
        <v>2847</v>
      </c>
      <c r="B2848" s="1">
        <v>42398.435555555552</v>
      </c>
      <c r="C2848" s="1">
        <v>42398.445983796293</v>
      </c>
      <c r="D2848" t="s">
        <v>10</v>
      </c>
      <c r="E2848" t="s">
        <v>9</v>
      </c>
      <c r="G2848" t="s">
        <v>3</v>
      </c>
      <c r="H2848">
        <v>70805</v>
      </c>
      <c r="I2848" s="3">
        <v>2.5197404547216</v>
      </c>
      <c r="J2848" s="1">
        <v>42398.454722222225</v>
      </c>
      <c r="K2848">
        <v>23.34</v>
      </c>
      <c r="L2848" s="3">
        <v>12.583333341171965</v>
      </c>
      <c r="M2848" s="4">
        <v>2</v>
      </c>
      <c r="N2848">
        <v>1</v>
      </c>
      <c r="O2848">
        <v>2.2999999999999998</v>
      </c>
      <c r="P2848" t="e">
        <v>#N/A</v>
      </c>
      <c r="Q2848">
        <v>3.3</v>
      </c>
      <c r="R2848" s="5">
        <v>3.5233333355281506</v>
      </c>
      <c r="S2848" t="b">
        <v>1</v>
      </c>
      <c r="T2848" s="5">
        <v>0.78520000048913063</v>
      </c>
    </row>
    <row r="2849" spans="1:20" x14ac:dyDescent="0.3">
      <c r="A2849">
        <v>2848</v>
      </c>
      <c r="B2849" s="1">
        <v>42398.471076388887</v>
      </c>
      <c r="C2849" s="1">
        <v>42398.481504629628</v>
      </c>
      <c r="D2849" t="s">
        <v>9</v>
      </c>
      <c r="G2849" t="s">
        <v>3</v>
      </c>
      <c r="H2849">
        <v>70806</v>
      </c>
      <c r="I2849" s="3">
        <v>3.8981898719960899</v>
      </c>
      <c r="J2849" s="1">
        <v>42398.495034722226</v>
      </c>
      <c r="K2849">
        <v>15.35</v>
      </c>
      <c r="L2849" s="3">
        <v>19.483333340613171</v>
      </c>
      <c r="M2849" s="4">
        <v>1</v>
      </c>
      <c r="N2849">
        <v>2.2999999999999998</v>
      </c>
      <c r="O2849" t="e">
        <v>#N/A</v>
      </c>
      <c r="P2849" t="e">
        <v>#N/A</v>
      </c>
      <c r="Q2849">
        <v>2.2999999999999998</v>
      </c>
      <c r="R2849" s="5">
        <v>5.4553333353716882</v>
      </c>
      <c r="S2849" t="b">
        <v>0</v>
      </c>
      <c r="T2849" s="5">
        <v>0</v>
      </c>
    </row>
    <row r="2850" spans="1:20" x14ac:dyDescent="0.3">
      <c r="A2850">
        <v>2849</v>
      </c>
      <c r="B2850" s="1">
        <v>42398.533460648148</v>
      </c>
      <c r="C2850" s="1">
        <v>42398.543877314813</v>
      </c>
      <c r="D2850" t="s">
        <v>9</v>
      </c>
      <c r="G2850" t="s">
        <v>29</v>
      </c>
      <c r="H2850">
        <v>70805</v>
      </c>
      <c r="I2850" s="3">
        <v>0</v>
      </c>
      <c r="J2850" s="1">
        <v>42398.545960648145</v>
      </c>
      <c r="K2850">
        <v>15.35</v>
      </c>
      <c r="L2850" s="3">
        <v>2.9999999993015081</v>
      </c>
      <c r="M2850" s="4">
        <v>1</v>
      </c>
      <c r="N2850">
        <v>2.2999999999999998</v>
      </c>
      <c r="O2850" t="e">
        <v>#N/A</v>
      </c>
      <c r="P2850" t="e">
        <v>#N/A</v>
      </c>
      <c r="Q2850">
        <v>2.2999999999999998</v>
      </c>
      <c r="R2850" s="5">
        <v>0</v>
      </c>
      <c r="S2850" t="b">
        <v>1</v>
      </c>
      <c r="T2850" s="5">
        <v>0</v>
      </c>
    </row>
    <row r="2851" spans="1:20" x14ac:dyDescent="0.3">
      <c r="A2851">
        <v>2850</v>
      </c>
      <c r="B2851" s="1">
        <v>42398.470682870371</v>
      </c>
      <c r="C2851" s="1">
        <v>42398.481099537035</v>
      </c>
      <c r="D2851" t="s">
        <v>10</v>
      </c>
      <c r="G2851" t="s">
        <v>3</v>
      </c>
      <c r="H2851">
        <v>70803</v>
      </c>
      <c r="I2851" s="3">
        <v>4.2364888098633804</v>
      </c>
      <c r="J2851" s="1">
        <v>42398.495798611111</v>
      </c>
      <c r="K2851">
        <v>7.99</v>
      </c>
      <c r="L2851" s="3">
        <v>21.166666669305414</v>
      </c>
      <c r="M2851" s="4">
        <v>1</v>
      </c>
      <c r="N2851">
        <v>1</v>
      </c>
      <c r="O2851" t="e">
        <v>#N/A</v>
      </c>
      <c r="P2851" t="e">
        <v>#N/A</v>
      </c>
      <c r="Q2851">
        <v>1</v>
      </c>
      <c r="R2851" s="5">
        <v>5.9266666674055166</v>
      </c>
      <c r="S2851" t="b">
        <v>0</v>
      </c>
      <c r="T2851" s="5">
        <v>0</v>
      </c>
    </row>
    <row r="2852" spans="1:20" x14ac:dyDescent="0.3">
      <c r="A2852">
        <v>2851</v>
      </c>
      <c r="B2852" s="1">
        <v>42398.517060185186</v>
      </c>
      <c r="C2852" s="1">
        <v>42398.527465277781</v>
      </c>
      <c r="D2852" t="s">
        <v>8</v>
      </c>
      <c r="G2852" t="s">
        <v>29</v>
      </c>
      <c r="H2852">
        <v>70804</v>
      </c>
      <c r="I2852" s="3">
        <v>0</v>
      </c>
      <c r="J2852" s="1">
        <v>42398.529548611114</v>
      </c>
      <c r="K2852">
        <v>11.59</v>
      </c>
      <c r="L2852" s="3">
        <v>2.9999999993015081</v>
      </c>
      <c r="M2852" s="4">
        <v>1</v>
      </c>
      <c r="N2852">
        <v>1.7</v>
      </c>
      <c r="O2852" t="e">
        <v>#N/A</v>
      </c>
      <c r="P2852" t="e">
        <v>#N/A</v>
      </c>
      <c r="Q2852">
        <v>1.7</v>
      </c>
      <c r="R2852" s="5">
        <v>0</v>
      </c>
      <c r="S2852" t="b">
        <v>1</v>
      </c>
      <c r="T2852" s="5">
        <v>0</v>
      </c>
    </row>
    <row r="2853" spans="1:20" x14ac:dyDescent="0.3">
      <c r="A2853">
        <v>2852</v>
      </c>
      <c r="B2853" s="1">
        <v>42398.537129629629</v>
      </c>
      <c r="C2853" s="1">
        <v>42398.547546296293</v>
      </c>
      <c r="D2853" t="s">
        <v>8</v>
      </c>
      <c r="G2853" t="s">
        <v>3</v>
      </c>
      <c r="H2853">
        <v>70805</v>
      </c>
      <c r="I2853" s="3">
        <v>2.5891251908739101</v>
      </c>
      <c r="J2853" s="1">
        <v>42398.556527777779</v>
      </c>
      <c r="K2853">
        <v>11.59</v>
      </c>
      <c r="L2853" s="3">
        <v>12.933333339169621</v>
      </c>
      <c r="M2853" s="4">
        <v>1</v>
      </c>
      <c r="N2853">
        <v>1.7</v>
      </c>
      <c r="O2853" t="e">
        <v>#N/A</v>
      </c>
      <c r="P2853" t="e">
        <v>#N/A</v>
      </c>
      <c r="Q2853">
        <v>1.7</v>
      </c>
      <c r="R2853" s="5">
        <v>3.6213333349674945</v>
      </c>
      <c r="S2853" t="b">
        <v>1</v>
      </c>
      <c r="T2853" s="5">
        <v>0.80704000036418433</v>
      </c>
    </row>
    <row r="2854" spans="1:20" x14ac:dyDescent="0.3">
      <c r="A2854">
        <v>2853</v>
      </c>
      <c r="B2854" s="1">
        <v>42398.523425925923</v>
      </c>
      <c r="C2854" s="1">
        <v>42398.533854166664</v>
      </c>
      <c r="D2854" t="s">
        <v>8</v>
      </c>
      <c r="G2854" t="s">
        <v>3</v>
      </c>
      <c r="H2854">
        <v>70805</v>
      </c>
      <c r="I2854" s="3">
        <v>1.26183320672915</v>
      </c>
      <c r="J2854" s="1">
        <v>42398.538229166668</v>
      </c>
      <c r="K2854">
        <v>11.59</v>
      </c>
      <c r="L2854" s="3">
        <v>6.3000000058673322</v>
      </c>
      <c r="M2854" s="4">
        <v>1</v>
      </c>
      <c r="N2854">
        <v>1.7</v>
      </c>
      <c r="O2854" t="e">
        <v>#N/A</v>
      </c>
      <c r="P2854" t="e">
        <v>#N/A</v>
      </c>
      <c r="Q2854">
        <v>1.7</v>
      </c>
      <c r="R2854" s="5">
        <v>1.7640000016428532</v>
      </c>
      <c r="S2854" t="b">
        <v>1</v>
      </c>
      <c r="T2854" s="5">
        <v>0.39312000036612149</v>
      </c>
    </row>
    <row r="2855" spans="1:20" x14ac:dyDescent="0.3">
      <c r="A2855">
        <v>2854</v>
      </c>
      <c r="B2855" s="1">
        <v>42398.461226851854</v>
      </c>
      <c r="C2855" s="1">
        <v>42398.471631944441</v>
      </c>
      <c r="D2855" t="s">
        <v>9</v>
      </c>
      <c r="G2855" t="s">
        <v>29</v>
      </c>
      <c r="H2855">
        <v>70806</v>
      </c>
      <c r="I2855" s="3">
        <v>0</v>
      </c>
      <c r="J2855" s="1">
        <v>42398.473715277774</v>
      </c>
      <c r="K2855">
        <v>15.35</v>
      </c>
      <c r="L2855" s="3">
        <v>2.9999999993015081</v>
      </c>
      <c r="M2855" s="4">
        <v>1</v>
      </c>
      <c r="N2855">
        <v>2.2999999999999998</v>
      </c>
      <c r="O2855" t="e">
        <v>#N/A</v>
      </c>
      <c r="P2855" t="e">
        <v>#N/A</v>
      </c>
      <c r="Q2855">
        <v>2.2999999999999998</v>
      </c>
      <c r="R2855" s="5">
        <v>0</v>
      </c>
      <c r="S2855" t="b">
        <v>1</v>
      </c>
      <c r="T2855" s="5">
        <v>0</v>
      </c>
    </row>
    <row r="2856" spans="1:20" x14ac:dyDescent="0.3">
      <c r="A2856">
        <v>2855</v>
      </c>
      <c r="B2856" s="1">
        <v>42398.478460648148</v>
      </c>
      <c r="C2856" s="1">
        <v>42398.488854166666</v>
      </c>
      <c r="D2856" t="s">
        <v>10</v>
      </c>
      <c r="G2856" t="s">
        <v>29</v>
      </c>
      <c r="H2856">
        <v>70807</v>
      </c>
      <c r="I2856" s="3">
        <v>0</v>
      </c>
      <c r="J2856" s="1">
        <v>42398.490949074076</v>
      </c>
      <c r="K2856">
        <v>7.99</v>
      </c>
      <c r="L2856" s="3">
        <v>3.0166666698642075</v>
      </c>
      <c r="M2856" s="4">
        <v>1</v>
      </c>
      <c r="N2856">
        <v>1</v>
      </c>
      <c r="O2856" t="e">
        <v>#N/A</v>
      </c>
      <c r="P2856" t="e">
        <v>#N/A</v>
      </c>
      <c r="Q2856">
        <v>1</v>
      </c>
      <c r="R2856" s="5">
        <v>0</v>
      </c>
      <c r="S2856" t="b">
        <v>1</v>
      </c>
      <c r="T2856" s="5">
        <v>0</v>
      </c>
    </row>
    <row r="2857" spans="1:20" x14ac:dyDescent="0.3">
      <c r="A2857">
        <v>2856</v>
      </c>
      <c r="B2857" s="1">
        <v>42398.51767361111</v>
      </c>
      <c r="C2857" s="1">
        <v>42398.528078703705</v>
      </c>
      <c r="D2857" t="s">
        <v>8</v>
      </c>
      <c r="G2857" t="s">
        <v>29</v>
      </c>
      <c r="H2857">
        <v>70804</v>
      </c>
      <c r="I2857" s="3">
        <v>0</v>
      </c>
      <c r="J2857" s="1">
        <v>42398.530173611114</v>
      </c>
      <c r="K2857">
        <v>11.59</v>
      </c>
      <c r="L2857" s="3">
        <v>3.0166666698642075</v>
      </c>
      <c r="M2857" s="4">
        <v>1</v>
      </c>
      <c r="N2857">
        <v>1.7</v>
      </c>
      <c r="O2857" t="e">
        <v>#N/A</v>
      </c>
      <c r="P2857" t="e">
        <v>#N/A</v>
      </c>
      <c r="Q2857">
        <v>1.7</v>
      </c>
      <c r="R2857" s="5">
        <v>0</v>
      </c>
      <c r="S2857" t="b">
        <v>1</v>
      </c>
      <c r="T2857" s="5">
        <v>0</v>
      </c>
    </row>
    <row r="2858" spans="1:20" x14ac:dyDescent="0.3">
      <c r="A2858">
        <v>2857</v>
      </c>
      <c r="B2858" s="1">
        <v>42398.515335648146</v>
      </c>
      <c r="C2858" s="1">
        <v>42398.525763888887</v>
      </c>
      <c r="D2858" t="s">
        <v>10</v>
      </c>
      <c r="E2858" t="s">
        <v>8</v>
      </c>
      <c r="G2858" t="s">
        <v>29</v>
      </c>
      <c r="H2858">
        <v>70805</v>
      </c>
      <c r="I2858" s="3">
        <v>0</v>
      </c>
      <c r="J2858" s="1">
        <v>42398.52783564815</v>
      </c>
      <c r="K2858">
        <v>19.579999999999998</v>
      </c>
      <c r="L2858" s="3">
        <v>2.9833333392161876</v>
      </c>
      <c r="M2858" s="4">
        <v>2</v>
      </c>
      <c r="N2858">
        <v>1</v>
      </c>
      <c r="O2858">
        <v>1.7</v>
      </c>
      <c r="P2858" t="e">
        <v>#N/A</v>
      </c>
      <c r="Q2858">
        <v>2.7</v>
      </c>
      <c r="R2858" s="5">
        <v>0</v>
      </c>
      <c r="S2858" t="b">
        <v>1</v>
      </c>
      <c r="T2858" s="5">
        <v>0</v>
      </c>
    </row>
    <row r="2859" spans="1:20" x14ac:dyDescent="0.3">
      <c r="A2859">
        <v>2858</v>
      </c>
      <c r="B2859" s="1">
        <v>42398.521331018521</v>
      </c>
      <c r="C2859" s="1">
        <v>42398.531747685185</v>
      </c>
      <c r="D2859" t="s">
        <v>10</v>
      </c>
      <c r="G2859" t="s">
        <v>29</v>
      </c>
      <c r="H2859">
        <v>70806</v>
      </c>
      <c r="I2859" s="3">
        <v>0</v>
      </c>
      <c r="J2859" s="1">
        <v>42398.533831018518</v>
      </c>
      <c r="K2859">
        <v>7.99</v>
      </c>
      <c r="L2859" s="3">
        <v>2.9999999993015081</v>
      </c>
      <c r="M2859" s="4">
        <v>1</v>
      </c>
      <c r="N2859">
        <v>1</v>
      </c>
      <c r="O2859" t="e">
        <v>#N/A</v>
      </c>
      <c r="P2859" t="e">
        <v>#N/A</v>
      </c>
      <c r="Q2859">
        <v>1</v>
      </c>
      <c r="R2859" s="5">
        <v>0</v>
      </c>
      <c r="S2859" t="b">
        <v>1</v>
      </c>
      <c r="T2859" s="5">
        <v>0</v>
      </c>
    </row>
    <row r="2860" spans="1:20" x14ac:dyDescent="0.3">
      <c r="A2860">
        <v>2859</v>
      </c>
      <c r="B2860" s="1">
        <v>42398.527650462966</v>
      </c>
      <c r="C2860" s="1">
        <v>42398.53806712963</v>
      </c>
      <c r="D2860" t="s">
        <v>10</v>
      </c>
      <c r="G2860" t="s">
        <v>3</v>
      </c>
      <c r="H2860">
        <v>70803</v>
      </c>
      <c r="I2860" s="3">
        <v>2.7233165437264102</v>
      </c>
      <c r="J2860" s="1">
        <v>42398.547511574077</v>
      </c>
      <c r="K2860">
        <v>7.99</v>
      </c>
      <c r="L2860" s="3">
        <v>13.600000004516914</v>
      </c>
      <c r="M2860" s="4">
        <v>1</v>
      </c>
      <c r="N2860">
        <v>1</v>
      </c>
      <c r="O2860" t="e">
        <v>#N/A</v>
      </c>
      <c r="P2860" t="e">
        <v>#N/A</v>
      </c>
      <c r="Q2860">
        <v>1</v>
      </c>
      <c r="R2860" s="5">
        <v>3.8080000012647366</v>
      </c>
      <c r="S2860" t="b">
        <v>1</v>
      </c>
      <c r="T2860" s="5">
        <v>0.84864000028185538</v>
      </c>
    </row>
    <row r="2861" spans="1:20" x14ac:dyDescent="0.3">
      <c r="A2861">
        <v>2860</v>
      </c>
      <c r="B2861" s="1">
        <v>42398.447071759256</v>
      </c>
      <c r="C2861" s="1">
        <v>42398.457453703704</v>
      </c>
      <c r="D2861" t="s">
        <v>9</v>
      </c>
      <c r="G2861" t="s">
        <v>29</v>
      </c>
      <c r="H2861">
        <v>70804</v>
      </c>
      <c r="I2861" s="3">
        <v>0</v>
      </c>
      <c r="J2861" s="1">
        <v>42398.459537037037</v>
      </c>
      <c r="K2861">
        <v>15.35</v>
      </c>
      <c r="L2861" s="3">
        <v>2.9999999993015081</v>
      </c>
      <c r="M2861" s="4">
        <v>1</v>
      </c>
      <c r="N2861">
        <v>2.2999999999999998</v>
      </c>
      <c r="O2861" t="e">
        <v>#N/A</v>
      </c>
      <c r="P2861" t="e">
        <v>#N/A</v>
      </c>
      <c r="Q2861">
        <v>2.2999999999999998</v>
      </c>
      <c r="R2861" s="5">
        <v>0</v>
      </c>
      <c r="S2861" t="b">
        <v>1</v>
      </c>
      <c r="T2861" s="5">
        <v>0</v>
      </c>
    </row>
    <row r="2862" spans="1:20" x14ac:dyDescent="0.3">
      <c r="A2862">
        <v>2861</v>
      </c>
      <c r="B2862" s="1">
        <v>42399.464224537034</v>
      </c>
      <c r="C2862" s="1">
        <v>42399.474629629629</v>
      </c>
      <c r="D2862" t="s">
        <v>9</v>
      </c>
      <c r="G2862" t="s">
        <v>3</v>
      </c>
      <c r="H2862">
        <v>70805</v>
      </c>
      <c r="I2862" s="3">
        <v>2.9811837462775901</v>
      </c>
      <c r="J2862" s="1">
        <v>42399.484976851854</v>
      </c>
      <c r="K2862">
        <v>15.35</v>
      </c>
      <c r="L2862" s="3">
        <v>14.900000004563481</v>
      </c>
      <c r="M2862" s="4">
        <v>1</v>
      </c>
      <c r="N2862">
        <v>2.2999999999999998</v>
      </c>
      <c r="O2862" t="e">
        <v>#N/A</v>
      </c>
      <c r="P2862" t="e">
        <v>#N/A</v>
      </c>
      <c r="Q2862">
        <v>2.2999999999999998</v>
      </c>
      <c r="R2862" s="5">
        <v>4.1720000012777749</v>
      </c>
      <c r="S2862" t="b">
        <v>1</v>
      </c>
      <c r="T2862" s="5">
        <v>0.92976000028476113</v>
      </c>
    </row>
    <row r="2863" spans="1:20" x14ac:dyDescent="0.3">
      <c r="A2863">
        <v>2862</v>
      </c>
      <c r="B2863" s="1">
        <v>42399.431562500002</v>
      </c>
      <c r="C2863" s="1">
        <v>42399.44195601852</v>
      </c>
      <c r="D2863" t="s">
        <v>8</v>
      </c>
      <c r="G2863" t="s">
        <v>3</v>
      </c>
      <c r="H2863">
        <v>70806</v>
      </c>
      <c r="I2863" s="3">
        <v>2.2566379898548599</v>
      </c>
      <c r="J2863" s="1">
        <v>42399.449780092589</v>
      </c>
      <c r="K2863">
        <v>11.59</v>
      </c>
      <c r="L2863" s="3">
        <v>11.26666666008532</v>
      </c>
      <c r="M2863" s="4">
        <v>1</v>
      </c>
      <c r="N2863">
        <v>1.7</v>
      </c>
      <c r="O2863" t="e">
        <v>#N/A</v>
      </c>
      <c r="P2863" t="e">
        <v>#N/A</v>
      </c>
      <c r="Q2863">
        <v>1.7</v>
      </c>
      <c r="R2863" s="5">
        <v>3.1546666648238899</v>
      </c>
      <c r="S2863" t="b">
        <v>1</v>
      </c>
      <c r="T2863" s="5">
        <v>0.70303999958932395</v>
      </c>
    </row>
    <row r="2864" spans="1:20" x14ac:dyDescent="0.3">
      <c r="A2864">
        <v>2863</v>
      </c>
      <c r="B2864" s="1">
        <v>42399.545023148145</v>
      </c>
      <c r="C2864" s="1">
        <v>42399.555439814816</v>
      </c>
      <c r="D2864" t="s">
        <v>10</v>
      </c>
      <c r="G2864" t="s">
        <v>29</v>
      </c>
      <c r="H2864">
        <v>70804</v>
      </c>
      <c r="I2864" s="3">
        <v>0</v>
      </c>
      <c r="J2864" s="1">
        <v>42399.557511574072</v>
      </c>
      <c r="K2864">
        <v>7.99</v>
      </c>
      <c r="L2864" s="3">
        <v>2.9833333287388086</v>
      </c>
      <c r="M2864" s="4">
        <v>1</v>
      </c>
      <c r="N2864">
        <v>1</v>
      </c>
      <c r="O2864" t="e">
        <v>#N/A</v>
      </c>
      <c r="P2864" t="e">
        <v>#N/A</v>
      </c>
      <c r="Q2864">
        <v>1</v>
      </c>
      <c r="R2864" s="5">
        <v>0</v>
      </c>
      <c r="S2864" t="b">
        <v>1</v>
      </c>
      <c r="T2864" s="5">
        <v>0</v>
      </c>
    </row>
    <row r="2865" spans="1:20" x14ac:dyDescent="0.3">
      <c r="A2865">
        <v>2864</v>
      </c>
      <c r="B2865" s="1">
        <v>42399.55541666667</v>
      </c>
      <c r="C2865" s="1">
        <v>42399.565821759257</v>
      </c>
      <c r="D2865" t="s">
        <v>8</v>
      </c>
      <c r="G2865" t="s">
        <v>29</v>
      </c>
      <c r="H2865">
        <v>70803</v>
      </c>
      <c r="I2865" s="3">
        <v>0</v>
      </c>
      <c r="J2865" s="1">
        <v>42399.567893518521</v>
      </c>
      <c r="K2865">
        <v>11.59</v>
      </c>
      <c r="L2865" s="3">
        <v>2.9833333392161876</v>
      </c>
      <c r="M2865" s="4">
        <v>1</v>
      </c>
      <c r="N2865">
        <v>1.7</v>
      </c>
      <c r="O2865" t="e">
        <v>#N/A</v>
      </c>
      <c r="P2865" t="e">
        <v>#N/A</v>
      </c>
      <c r="Q2865">
        <v>1.7</v>
      </c>
      <c r="R2865" s="5">
        <v>0</v>
      </c>
      <c r="S2865" t="b">
        <v>1</v>
      </c>
      <c r="T2865" s="5">
        <v>0</v>
      </c>
    </row>
    <row r="2866" spans="1:20" x14ac:dyDescent="0.3">
      <c r="A2866">
        <v>2865</v>
      </c>
      <c r="B2866" s="1">
        <v>42399.565497685187</v>
      </c>
      <c r="C2866" s="1">
        <v>42399.575914351852</v>
      </c>
      <c r="D2866" t="s">
        <v>8</v>
      </c>
      <c r="G2866" t="s">
        <v>29</v>
      </c>
      <c r="H2866">
        <v>70804</v>
      </c>
      <c r="I2866" s="3">
        <v>0</v>
      </c>
      <c r="J2866" s="1">
        <v>42399.578009259261</v>
      </c>
      <c r="K2866">
        <v>11.59</v>
      </c>
      <c r="L2866" s="3">
        <v>3.0166666698642075</v>
      </c>
      <c r="M2866" s="4">
        <v>1</v>
      </c>
      <c r="N2866">
        <v>1.7</v>
      </c>
      <c r="O2866" t="e">
        <v>#N/A</v>
      </c>
      <c r="P2866" t="e">
        <v>#N/A</v>
      </c>
      <c r="Q2866">
        <v>1.7</v>
      </c>
      <c r="R2866" s="5">
        <v>0</v>
      </c>
      <c r="S2866" t="b">
        <v>1</v>
      </c>
      <c r="T2866" s="5">
        <v>0</v>
      </c>
    </row>
    <row r="2867" spans="1:20" x14ac:dyDescent="0.3">
      <c r="A2867">
        <v>2866</v>
      </c>
      <c r="B2867" s="1">
        <v>42399.485243055555</v>
      </c>
      <c r="C2867" s="1">
        <v>42399.495659722219</v>
      </c>
      <c r="D2867" t="s">
        <v>10</v>
      </c>
      <c r="G2867" t="s">
        <v>3</v>
      </c>
      <c r="H2867">
        <v>70803</v>
      </c>
      <c r="I2867" s="3">
        <v>1.75548729868037</v>
      </c>
      <c r="J2867" s="1">
        <v>42399.501747685186</v>
      </c>
      <c r="K2867">
        <v>7.99</v>
      </c>
      <c r="L2867" s="3">
        <v>8.7666666728910059</v>
      </c>
      <c r="M2867" s="4">
        <v>1</v>
      </c>
      <c r="N2867">
        <v>1</v>
      </c>
      <c r="O2867" t="e">
        <v>#N/A</v>
      </c>
      <c r="P2867" t="e">
        <v>#N/A</v>
      </c>
      <c r="Q2867">
        <v>1</v>
      </c>
      <c r="R2867" s="5">
        <v>2.454666668409482</v>
      </c>
      <c r="S2867" t="b">
        <v>1</v>
      </c>
      <c r="T2867" s="5">
        <v>0.54704000038839873</v>
      </c>
    </row>
    <row r="2868" spans="1:20" x14ac:dyDescent="0.3">
      <c r="A2868">
        <v>2867</v>
      </c>
      <c r="B2868" s="1">
        <v>42399.612962962965</v>
      </c>
      <c r="C2868" s="1">
        <v>42399.623356481483</v>
      </c>
      <c r="D2868" t="s">
        <v>8</v>
      </c>
      <c r="G2868" t="s">
        <v>3</v>
      </c>
      <c r="H2868">
        <v>70805</v>
      </c>
      <c r="I2868" s="3">
        <v>3.2643525607266901</v>
      </c>
      <c r="J2868" s="1">
        <v>42399.634687500002</v>
      </c>
      <c r="K2868">
        <v>11.59</v>
      </c>
      <c r="L2868" s="3">
        <v>16.316666667116806</v>
      </c>
      <c r="M2868" s="4">
        <v>1</v>
      </c>
      <c r="N2868">
        <v>1.7</v>
      </c>
      <c r="O2868" t="e">
        <v>#N/A</v>
      </c>
      <c r="P2868" t="e">
        <v>#N/A</v>
      </c>
      <c r="Q2868">
        <v>1.7</v>
      </c>
      <c r="R2868" s="5">
        <v>4.5686666667927058</v>
      </c>
      <c r="S2868" t="b">
        <v>0</v>
      </c>
      <c r="T2868" s="5">
        <v>0</v>
      </c>
    </row>
    <row r="2869" spans="1:20" x14ac:dyDescent="0.3">
      <c r="A2869">
        <v>2868</v>
      </c>
      <c r="B2869" s="1">
        <v>42399.478101851855</v>
      </c>
      <c r="C2869" s="1">
        <v>42399.488506944443</v>
      </c>
      <c r="D2869" t="s">
        <v>10</v>
      </c>
      <c r="E2869" t="s">
        <v>8</v>
      </c>
      <c r="G2869" t="s">
        <v>3</v>
      </c>
      <c r="H2869">
        <v>70805</v>
      </c>
      <c r="I2869" s="3">
        <v>4.7831531020103801</v>
      </c>
      <c r="J2869" s="1">
        <v>42399.505104166667</v>
      </c>
      <c r="K2869">
        <v>19.579999999999998</v>
      </c>
      <c r="L2869" s="3">
        <v>23.900000002468005</v>
      </c>
      <c r="M2869" s="4">
        <v>2</v>
      </c>
      <c r="N2869">
        <v>1</v>
      </c>
      <c r="O2869">
        <v>1.7</v>
      </c>
      <c r="P2869" t="e">
        <v>#N/A</v>
      </c>
      <c r="Q2869">
        <v>2.7</v>
      </c>
      <c r="R2869" s="5">
        <v>6.6920000006910421</v>
      </c>
      <c r="S2869" t="b">
        <v>0</v>
      </c>
      <c r="T2869" s="5">
        <v>0</v>
      </c>
    </row>
    <row r="2870" spans="1:20" x14ac:dyDescent="0.3">
      <c r="A2870">
        <v>2869</v>
      </c>
      <c r="B2870" s="1">
        <v>42399.525949074072</v>
      </c>
      <c r="C2870" s="1">
        <v>42399.53633101852</v>
      </c>
      <c r="D2870" t="s">
        <v>8</v>
      </c>
      <c r="G2870" t="s">
        <v>29</v>
      </c>
      <c r="H2870">
        <v>70803</v>
      </c>
      <c r="I2870" s="3">
        <v>0</v>
      </c>
      <c r="J2870" s="1">
        <v>42399.538414351853</v>
      </c>
      <c r="K2870">
        <v>11.59</v>
      </c>
      <c r="L2870" s="3">
        <v>2.9999999993015081</v>
      </c>
      <c r="M2870" s="4">
        <v>1</v>
      </c>
      <c r="N2870">
        <v>1.7</v>
      </c>
      <c r="O2870" t="e">
        <v>#N/A</v>
      </c>
      <c r="P2870" t="e">
        <v>#N/A</v>
      </c>
      <c r="Q2870">
        <v>1.7</v>
      </c>
      <c r="R2870" s="5">
        <v>0</v>
      </c>
      <c r="S2870" t="b">
        <v>1</v>
      </c>
      <c r="T2870" s="5">
        <v>0</v>
      </c>
    </row>
    <row r="2871" spans="1:20" x14ac:dyDescent="0.3">
      <c r="A2871">
        <v>2870</v>
      </c>
      <c r="B2871" s="1">
        <v>42399.492754629631</v>
      </c>
      <c r="C2871" s="1">
        <v>42399.503194444442</v>
      </c>
      <c r="D2871" t="s">
        <v>8</v>
      </c>
      <c r="G2871" t="s">
        <v>3</v>
      </c>
      <c r="H2871">
        <v>70806</v>
      </c>
      <c r="I2871" s="3">
        <v>3.95856890812327</v>
      </c>
      <c r="J2871" s="1">
        <v>42399.516932870371</v>
      </c>
      <c r="K2871">
        <v>11.59</v>
      </c>
      <c r="L2871" s="3">
        <v>19.783333337400109</v>
      </c>
      <c r="M2871" s="4">
        <v>1</v>
      </c>
      <c r="N2871">
        <v>1.7</v>
      </c>
      <c r="O2871" t="e">
        <v>#N/A</v>
      </c>
      <c r="P2871" t="e">
        <v>#N/A</v>
      </c>
      <c r="Q2871">
        <v>1.7</v>
      </c>
      <c r="R2871" s="5">
        <v>5.5393333344720306</v>
      </c>
      <c r="S2871" t="b">
        <v>0</v>
      </c>
      <c r="T2871" s="5">
        <v>0</v>
      </c>
    </row>
    <row r="2872" spans="1:20" x14ac:dyDescent="0.3">
      <c r="A2872">
        <v>2871</v>
      </c>
      <c r="B2872" s="1">
        <v>42399.487013888887</v>
      </c>
      <c r="C2872" s="1">
        <v>42399.497418981482</v>
      </c>
      <c r="D2872" t="s">
        <v>9</v>
      </c>
      <c r="G2872" t="s">
        <v>3</v>
      </c>
      <c r="H2872">
        <v>70806</v>
      </c>
      <c r="I2872" s="3">
        <v>1.2002386544150101</v>
      </c>
      <c r="J2872" s="1">
        <v>42399.501585648148</v>
      </c>
      <c r="K2872">
        <v>15.35</v>
      </c>
      <c r="L2872" s="3">
        <v>5.9999999986030161</v>
      </c>
      <c r="M2872" s="4">
        <v>1</v>
      </c>
      <c r="N2872">
        <v>2.2999999999999998</v>
      </c>
      <c r="O2872" t="e">
        <v>#N/A</v>
      </c>
      <c r="P2872" t="e">
        <v>#N/A</v>
      </c>
      <c r="Q2872">
        <v>2.2999999999999998</v>
      </c>
      <c r="R2872" s="5">
        <v>1.6799999996088446</v>
      </c>
      <c r="S2872" t="b">
        <v>1</v>
      </c>
      <c r="T2872" s="5">
        <v>0.37439999991282819</v>
      </c>
    </row>
    <row r="2873" spans="1:20" x14ac:dyDescent="0.3">
      <c r="A2873">
        <v>2872</v>
      </c>
      <c r="B2873" s="1">
        <v>42399.440462962964</v>
      </c>
      <c r="C2873" s="1">
        <v>42399.450879629629</v>
      </c>
      <c r="D2873" t="s">
        <v>8</v>
      </c>
      <c r="G2873" t="s">
        <v>29</v>
      </c>
      <c r="H2873">
        <v>70806</v>
      </c>
      <c r="I2873" s="3">
        <v>0</v>
      </c>
      <c r="J2873" s="1">
        <v>42399.452951388892</v>
      </c>
      <c r="K2873">
        <v>11.59</v>
      </c>
      <c r="L2873" s="3">
        <v>2.9833333392161876</v>
      </c>
      <c r="M2873" s="4">
        <v>1</v>
      </c>
      <c r="N2873">
        <v>1.7</v>
      </c>
      <c r="O2873" t="e">
        <v>#N/A</v>
      </c>
      <c r="P2873" t="e">
        <v>#N/A</v>
      </c>
      <c r="Q2873">
        <v>1.7</v>
      </c>
      <c r="R2873" s="5">
        <v>0</v>
      </c>
      <c r="S2873" t="b">
        <v>1</v>
      </c>
      <c r="T2873" s="5">
        <v>0</v>
      </c>
    </row>
    <row r="2874" spans="1:20" x14ac:dyDescent="0.3">
      <c r="A2874">
        <v>2873</v>
      </c>
      <c r="B2874" s="1">
        <v>42399.494814814818</v>
      </c>
      <c r="C2874" s="1">
        <v>42399.505231481482</v>
      </c>
      <c r="D2874" t="s">
        <v>10</v>
      </c>
      <c r="G2874" t="s">
        <v>29</v>
      </c>
      <c r="H2874">
        <v>70808</v>
      </c>
      <c r="I2874" s="3">
        <v>0</v>
      </c>
      <c r="J2874" s="1">
        <v>42399.507314814815</v>
      </c>
      <c r="K2874">
        <v>7.99</v>
      </c>
      <c r="L2874" s="3">
        <v>2.9999999993015081</v>
      </c>
      <c r="M2874" s="4">
        <v>1</v>
      </c>
      <c r="N2874">
        <v>1</v>
      </c>
      <c r="O2874" t="e">
        <v>#N/A</v>
      </c>
      <c r="P2874" t="e">
        <v>#N/A</v>
      </c>
      <c r="Q2874">
        <v>1</v>
      </c>
      <c r="R2874" s="5">
        <v>0</v>
      </c>
      <c r="S2874" t="b">
        <v>1</v>
      </c>
      <c r="T2874" s="5">
        <v>0</v>
      </c>
    </row>
    <row r="2875" spans="1:20" x14ac:dyDescent="0.3">
      <c r="A2875">
        <v>2874</v>
      </c>
      <c r="B2875" s="1">
        <v>42399.519085648149</v>
      </c>
      <c r="C2875" s="1">
        <v>42399.529502314814</v>
      </c>
      <c r="D2875" t="s">
        <v>10</v>
      </c>
      <c r="E2875" t="s">
        <v>8</v>
      </c>
      <c r="G2875" t="s">
        <v>3</v>
      </c>
      <c r="H2875">
        <v>70806</v>
      </c>
      <c r="I2875" s="3">
        <v>4.1060652518274798</v>
      </c>
      <c r="J2875" s="1">
        <v>42399.543749999997</v>
      </c>
      <c r="K2875">
        <v>19.579999999999998</v>
      </c>
      <c r="L2875" s="3">
        <v>20.516666664043441</v>
      </c>
      <c r="M2875" s="4">
        <v>2</v>
      </c>
      <c r="N2875">
        <v>1</v>
      </c>
      <c r="O2875">
        <v>1.7</v>
      </c>
      <c r="P2875" t="e">
        <v>#N/A</v>
      </c>
      <c r="Q2875">
        <v>2.7</v>
      </c>
      <c r="R2875" s="5">
        <v>5.7446666659321641</v>
      </c>
      <c r="S2875" t="b">
        <v>0</v>
      </c>
      <c r="T2875" s="5">
        <v>0</v>
      </c>
    </row>
    <row r="2876" spans="1:20" x14ac:dyDescent="0.3">
      <c r="A2876">
        <v>2875</v>
      </c>
      <c r="B2876" s="1">
        <v>42399.43309027778</v>
      </c>
      <c r="C2876" s="1">
        <v>42399.443518518521</v>
      </c>
      <c r="D2876" t="s">
        <v>8</v>
      </c>
      <c r="G2876" t="s">
        <v>3</v>
      </c>
      <c r="H2876">
        <v>70807</v>
      </c>
      <c r="I2876" s="3">
        <v>3.0420733409677898</v>
      </c>
      <c r="J2876" s="1">
        <v>42399.454074074078</v>
      </c>
      <c r="K2876">
        <v>11.59</v>
      </c>
      <c r="L2876" s="3">
        <v>15.200000001350418</v>
      </c>
      <c r="M2876" s="4">
        <v>1</v>
      </c>
      <c r="N2876">
        <v>1.7</v>
      </c>
      <c r="O2876" t="e">
        <v>#N/A</v>
      </c>
      <c r="P2876" t="e">
        <v>#N/A</v>
      </c>
      <c r="Q2876">
        <v>1.7</v>
      </c>
      <c r="R2876" s="5">
        <v>4.2560000003781173</v>
      </c>
      <c r="S2876" t="b">
        <v>1</v>
      </c>
      <c r="T2876" s="5">
        <v>0.94848000008426603</v>
      </c>
    </row>
    <row r="2877" spans="1:20" x14ac:dyDescent="0.3">
      <c r="A2877">
        <v>2876</v>
      </c>
      <c r="B2877" s="1">
        <v>42399.469363425924</v>
      </c>
      <c r="C2877" s="1">
        <v>42399.479780092595</v>
      </c>
      <c r="D2877" t="s">
        <v>8</v>
      </c>
      <c r="G2877" t="s">
        <v>29</v>
      </c>
      <c r="H2877">
        <v>70805</v>
      </c>
      <c r="I2877" s="3">
        <v>0</v>
      </c>
      <c r="J2877" s="1">
        <v>42399.481851851851</v>
      </c>
      <c r="K2877">
        <v>11.59</v>
      </c>
      <c r="L2877" s="3">
        <v>2.9833333287388086</v>
      </c>
      <c r="M2877" s="4">
        <v>1</v>
      </c>
      <c r="N2877">
        <v>1.7</v>
      </c>
      <c r="O2877" t="e">
        <v>#N/A</v>
      </c>
      <c r="P2877" t="e">
        <v>#N/A</v>
      </c>
      <c r="Q2877">
        <v>1.7</v>
      </c>
      <c r="R2877" s="5">
        <v>0</v>
      </c>
      <c r="S2877" t="b">
        <v>1</v>
      </c>
      <c r="T2877" s="5">
        <v>0</v>
      </c>
    </row>
    <row r="2878" spans="1:20" x14ac:dyDescent="0.3">
      <c r="A2878">
        <v>2877</v>
      </c>
      <c r="B2878" s="1">
        <v>42399.466932870368</v>
      </c>
      <c r="C2878" s="1">
        <v>42399.477337962962</v>
      </c>
      <c r="D2878" t="s">
        <v>8</v>
      </c>
      <c r="E2878" t="s">
        <v>9</v>
      </c>
      <c r="G2878" t="s">
        <v>29</v>
      </c>
      <c r="H2878">
        <v>70803</v>
      </c>
      <c r="I2878" s="3">
        <v>0</v>
      </c>
      <c r="J2878" s="1">
        <v>42399.479398148149</v>
      </c>
      <c r="K2878">
        <v>25.94</v>
      </c>
      <c r="L2878" s="3">
        <v>2.9666666686534882</v>
      </c>
      <c r="M2878" s="4">
        <v>2</v>
      </c>
      <c r="N2878">
        <v>1.7</v>
      </c>
      <c r="O2878">
        <v>2.2999999999999998</v>
      </c>
      <c r="P2878" t="e">
        <v>#N/A</v>
      </c>
      <c r="Q2878">
        <v>4</v>
      </c>
      <c r="R2878" s="5">
        <v>0</v>
      </c>
      <c r="S2878" t="b">
        <v>1</v>
      </c>
      <c r="T2878" s="5">
        <v>0</v>
      </c>
    </row>
    <row r="2879" spans="1:20" x14ac:dyDescent="0.3">
      <c r="A2879">
        <v>2878</v>
      </c>
      <c r="B2879" s="1">
        <v>42399.418425925927</v>
      </c>
      <c r="C2879" s="1">
        <v>42399.428831018522</v>
      </c>
      <c r="D2879" t="s">
        <v>10</v>
      </c>
      <c r="E2879" t="s">
        <v>8</v>
      </c>
      <c r="G2879" t="s">
        <v>3</v>
      </c>
      <c r="H2879">
        <v>70804</v>
      </c>
      <c r="I2879" s="3">
        <v>2.0434529528646501</v>
      </c>
      <c r="J2879" s="1">
        <v>42399.435925925929</v>
      </c>
      <c r="K2879">
        <v>19.579999999999998</v>
      </c>
      <c r="L2879" s="3">
        <v>10.216666666092351</v>
      </c>
      <c r="M2879" s="4">
        <v>2</v>
      </c>
      <c r="N2879">
        <v>1</v>
      </c>
      <c r="O2879">
        <v>1.7</v>
      </c>
      <c r="P2879" t="e">
        <v>#N/A</v>
      </c>
      <c r="Q2879">
        <v>2.7</v>
      </c>
      <c r="R2879" s="5">
        <v>2.8606666665058587</v>
      </c>
      <c r="S2879" t="b">
        <v>1</v>
      </c>
      <c r="T2879" s="5">
        <v>0.63751999996416264</v>
      </c>
    </row>
    <row r="2880" spans="1:20" x14ac:dyDescent="0.3">
      <c r="A2880">
        <v>2879</v>
      </c>
      <c r="B2880" s="1">
        <v>42399.541666666664</v>
      </c>
      <c r="C2880" s="1">
        <v>42399.552071759259</v>
      </c>
      <c r="D2880" t="s">
        <v>10</v>
      </c>
      <c r="G2880" t="s">
        <v>3</v>
      </c>
      <c r="H2880">
        <v>70804</v>
      </c>
      <c r="I2880" s="3">
        <v>1.0434442734288401</v>
      </c>
      <c r="J2880" s="1">
        <v>42399.555694444447</v>
      </c>
      <c r="K2880">
        <v>7.99</v>
      </c>
      <c r="L2880" s="3">
        <v>5.216666670748964</v>
      </c>
      <c r="M2880" s="4">
        <v>1</v>
      </c>
      <c r="N2880">
        <v>1</v>
      </c>
      <c r="O2880" t="e">
        <v>#N/A</v>
      </c>
      <c r="P2880" t="e">
        <v>#N/A</v>
      </c>
      <c r="Q2880">
        <v>1</v>
      </c>
      <c r="R2880" s="5">
        <v>1.46066666780971</v>
      </c>
      <c r="S2880" t="b">
        <v>1</v>
      </c>
      <c r="T2880" s="5">
        <v>0.32552000025473532</v>
      </c>
    </row>
    <row r="2881" spans="1:20" x14ac:dyDescent="0.3">
      <c r="A2881">
        <v>2880</v>
      </c>
      <c r="B2881" s="1">
        <v>42399.481759259259</v>
      </c>
      <c r="C2881" s="1">
        <v>42399.492164351854</v>
      </c>
      <c r="D2881" t="s">
        <v>8</v>
      </c>
      <c r="G2881" t="s">
        <v>29</v>
      </c>
      <c r="H2881">
        <v>70808</v>
      </c>
      <c r="I2881" s="3">
        <v>0</v>
      </c>
      <c r="J2881" s="1">
        <v>42399.49423611111</v>
      </c>
      <c r="K2881">
        <v>11.59</v>
      </c>
      <c r="L2881" s="3">
        <v>2.9833333287388086</v>
      </c>
      <c r="M2881" s="4">
        <v>1</v>
      </c>
      <c r="N2881">
        <v>1.7</v>
      </c>
      <c r="O2881" t="e">
        <v>#N/A</v>
      </c>
      <c r="P2881" t="e">
        <v>#N/A</v>
      </c>
      <c r="Q2881">
        <v>1.7</v>
      </c>
      <c r="R2881" s="5">
        <v>0</v>
      </c>
      <c r="S2881" t="b">
        <v>1</v>
      </c>
      <c r="T2881" s="5">
        <v>0</v>
      </c>
    </row>
    <row r="2882" spans="1:20" x14ac:dyDescent="0.3">
      <c r="A2882">
        <v>2881</v>
      </c>
      <c r="B2882" s="1">
        <v>42399.544745370367</v>
      </c>
      <c r="C2882" s="1">
        <v>42399.555150462962</v>
      </c>
      <c r="D2882" t="s">
        <v>9</v>
      </c>
      <c r="G2882" t="s">
        <v>29</v>
      </c>
      <c r="H2882">
        <v>70806</v>
      </c>
      <c r="I2882" s="3">
        <v>0</v>
      </c>
      <c r="J2882" s="1">
        <v>42399.557222222225</v>
      </c>
      <c r="K2882">
        <v>15.35</v>
      </c>
      <c r="L2882" s="3">
        <v>2.9833333392161876</v>
      </c>
      <c r="M2882" s="4">
        <v>1</v>
      </c>
      <c r="N2882">
        <v>2.2999999999999998</v>
      </c>
      <c r="O2882" t="e">
        <v>#N/A</v>
      </c>
      <c r="P2882" t="e">
        <v>#N/A</v>
      </c>
      <c r="Q2882">
        <v>2.2999999999999998</v>
      </c>
      <c r="R2882" s="5">
        <v>0</v>
      </c>
      <c r="S2882" t="b">
        <v>1</v>
      </c>
      <c r="T2882" s="5">
        <v>0</v>
      </c>
    </row>
    <row r="2883" spans="1:20" x14ac:dyDescent="0.3">
      <c r="A2883">
        <v>2882</v>
      </c>
      <c r="B2883" s="1">
        <v>42399.479594907411</v>
      </c>
      <c r="C2883" s="1">
        <v>42399.490023148152</v>
      </c>
      <c r="D2883" t="s">
        <v>9</v>
      </c>
      <c r="G2883" t="s">
        <v>3</v>
      </c>
      <c r="H2883">
        <v>70807</v>
      </c>
      <c r="I2883" s="3">
        <v>2.8975182465515501</v>
      </c>
      <c r="J2883" s="1">
        <v>42399.500081018516</v>
      </c>
      <c r="K2883">
        <v>15.35</v>
      </c>
      <c r="L2883" s="3">
        <v>14.483333324315026</v>
      </c>
      <c r="M2883" s="4">
        <v>1</v>
      </c>
      <c r="N2883">
        <v>2.2999999999999998</v>
      </c>
      <c r="O2883" t="e">
        <v>#N/A</v>
      </c>
      <c r="P2883" t="e">
        <v>#N/A</v>
      </c>
      <c r="Q2883">
        <v>2.2999999999999998</v>
      </c>
      <c r="R2883" s="5">
        <v>4.0553333308082076</v>
      </c>
      <c r="S2883" t="b">
        <v>1</v>
      </c>
      <c r="T2883" s="5">
        <v>0.9037599994372576</v>
      </c>
    </row>
    <row r="2884" spans="1:20" x14ac:dyDescent="0.3">
      <c r="A2884">
        <v>2883</v>
      </c>
      <c r="B2884" s="1">
        <v>42399.426192129627</v>
      </c>
      <c r="C2884" s="1">
        <v>42399.436597222222</v>
      </c>
      <c r="D2884" t="s">
        <v>9</v>
      </c>
      <c r="G2884" t="s">
        <v>3</v>
      </c>
      <c r="H2884">
        <v>70807</v>
      </c>
      <c r="I2884" s="3">
        <v>1.38304671660726</v>
      </c>
      <c r="J2884" s="1">
        <v>42399.441388888888</v>
      </c>
      <c r="K2884">
        <v>15.35</v>
      </c>
      <c r="L2884" s="3">
        <v>6.8999999994412065</v>
      </c>
      <c r="M2884" s="4">
        <v>1</v>
      </c>
      <c r="N2884">
        <v>2.2999999999999998</v>
      </c>
      <c r="O2884" t="e">
        <v>#N/A</v>
      </c>
      <c r="P2884" t="e">
        <v>#N/A</v>
      </c>
      <c r="Q2884">
        <v>2.2999999999999998</v>
      </c>
      <c r="R2884" s="5">
        <v>1.931999999843538</v>
      </c>
      <c r="S2884" t="b">
        <v>1</v>
      </c>
      <c r="T2884" s="5">
        <v>0.43055999996513128</v>
      </c>
    </row>
    <row r="2885" spans="1:20" x14ac:dyDescent="0.3">
      <c r="A2885">
        <v>2884</v>
      </c>
      <c r="B2885" s="1">
        <v>42399.441504629627</v>
      </c>
      <c r="C2885" s="1">
        <v>42399.451886574076</v>
      </c>
      <c r="D2885" t="s">
        <v>10</v>
      </c>
      <c r="E2885" t="s">
        <v>8</v>
      </c>
      <c r="G2885" t="s">
        <v>3</v>
      </c>
      <c r="H2885">
        <v>70803</v>
      </c>
      <c r="I2885" s="3">
        <v>4.0703991619321096</v>
      </c>
      <c r="J2885" s="1">
        <v>42399.46601851852</v>
      </c>
      <c r="K2885">
        <v>19.579999999999998</v>
      </c>
      <c r="L2885" s="3">
        <v>20.350000000325963</v>
      </c>
      <c r="M2885" s="4">
        <v>2</v>
      </c>
      <c r="N2885">
        <v>1</v>
      </c>
      <c r="O2885">
        <v>1.7</v>
      </c>
      <c r="P2885" t="e">
        <v>#N/A</v>
      </c>
      <c r="Q2885">
        <v>2.7</v>
      </c>
      <c r="R2885" s="5">
        <v>5.6980000000912705</v>
      </c>
      <c r="S2885" t="b">
        <v>0</v>
      </c>
      <c r="T2885" s="5">
        <v>0</v>
      </c>
    </row>
    <row r="2886" spans="1:20" x14ac:dyDescent="0.3">
      <c r="A2886">
        <v>2885</v>
      </c>
      <c r="B2886" s="1">
        <v>42399.44189814815</v>
      </c>
      <c r="C2886" s="1">
        <v>42399.452303240738</v>
      </c>
      <c r="D2886" t="s">
        <v>10</v>
      </c>
      <c r="E2886" t="s">
        <v>8</v>
      </c>
      <c r="G2886" t="s">
        <v>3</v>
      </c>
      <c r="H2886">
        <v>70805</v>
      </c>
      <c r="I2886" s="3">
        <v>4.5121318358236904</v>
      </c>
      <c r="J2886" s="1">
        <v>42399.467962962961</v>
      </c>
      <c r="K2886">
        <v>19.579999999999998</v>
      </c>
      <c r="L2886" s="3">
        <v>22.550000001210719</v>
      </c>
      <c r="M2886" s="4">
        <v>2</v>
      </c>
      <c r="N2886">
        <v>1</v>
      </c>
      <c r="O2886">
        <v>1.7</v>
      </c>
      <c r="P2886" t="e">
        <v>#N/A</v>
      </c>
      <c r="Q2886">
        <v>2.7</v>
      </c>
      <c r="R2886" s="5">
        <v>6.3140000003390018</v>
      </c>
      <c r="S2886" t="b">
        <v>0</v>
      </c>
      <c r="T2886" s="5">
        <v>0</v>
      </c>
    </row>
    <row r="2887" spans="1:20" x14ac:dyDescent="0.3">
      <c r="A2887">
        <v>2886</v>
      </c>
      <c r="B2887" s="1">
        <v>42399.419027777774</v>
      </c>
      <c r="C2887" s="1">
        <v>42399.429432870369</v>
      </c>
      <c r="D2887" t="s">
        <v>10</v>
      </c>
      <c r="G2887" t="s">
        <v>29</v>
      </c>
      <c r="H2887">
        <v>70804</v>
      </c>
      <c r="I2887" s="3">
        <v>0</v>
      </c>
      <c r="J2887" s="1">
        <v>42399.431516203702</v>
      </c>
      <c r="K2887">
        <v>7.99</v>
      </c>
      <c r="L2887" s="3">
        <v>2.9999999993015081</v>
      </c>
      <c r="M2887" s="4">
        <v>1</v>
      </c>
      <c r="N2887">
        <v>1</v>
      </c>
      <c r="O2887" t="e">
        <v>#N/A</v>
      </c>
      <c r="P2887" t="e">
        <v>#N/A</v>
      </c>
      <c r="Q2887">
        <v>1</v>
      </c>
      <c r="R2887" s="5">
        <v>0</v>
      </c>
      <c r="S2887" t="b">
        <v>1</v>
      </c>
      <c r="T2887" s="5">
        <v>0</v>
      </c>
    </row>
    <row r="2888" spans="1:20" x14ac:dyDescent="0.3">
      <c r="A2888">
        <v>2887</v>
      </c>
      <c r="B2888" s="1">
        <v>42399.520358796297</v>
      </c>
      <c r="C2888" s="1">
        <v>42399.530763888892</v>
      </c>
      <c r="D2888" t="s">
        <v>8</v>
      </c>
      <c r="G2888" t="s">
        <v>3</v>
      </c>
      <c r="H2888">
        <v>70806</v>
      </c>
      <c r="I2888" s="3">
        <v>3.2631931967769701</v>
      </c>
      <c r="J2888" s="1">
        <v>42399.542083333334</v>
      </c>
      <c r="K2888">
        <v>11.59</v>
      </c>
      <c r="L2888" s="3">
        <v>16.299999996554106</v>
      </c>
      <c r="M2888" s="4">
        <v>1</v>
      </c>
      <c r="N2888">
        <v>1.7</v>
      </c>
      <c r="O2888" t="e">
        <v>#N/A</v>
      </c>
      <c r="P2888" t="e">
        <v>#N/A</v>
      </c>
      <c r="Q2888">
        <v>1.7</v>
      </c>
      <c r="R2888" s="5">
        <v>4.5639999990351505</v>
      </c>
      <c r="S2888" t="b">
        <v>0</v>
      </c>
      <c r="T2888" s="5">
        <v>0</v>
      </c>
    </row>
    <row r="2889" spans="1:20" x14ac:dyDescent="0.3">
      <c r="A2889">
        <v>2888</v>
      </c>
      <c r="B2889" s="1">
        <v>42399.466550925928</v>
      </c>
      <c r="C2889" s="1">
        <v>42399.476956018516</v>
      </c>
      <c r="D2889" t="s">
        <v>8</v>
      </c>
      <c r="G2889" t="s">
        <v>29</v>
      </c>
      <c r="H2889">
        <v>70805</v>
      </c>
      <c r="I2889" s="3">
        <v>0</v>
      </c>
      <c r="J2889" s="1">
        <v>42399.479027777779</v>
      </c>
      <c r="K2889">
        <v>11.59</v>
      </c>
      <c r="L2889" s="3">
        <v>2.9833333392161876</v>
      </c>
      <c r="M2889" s="4">
        <v>1</v>
      </c>
      <c r="N2889">
        <v>1.7</v>
      </c>
      <c r="O2889" t="e">
        <v>#N/A</v>
      </c>
      <c r="P2889" t="e">
        <v>#N/A</v>
      </c>
      <c r="Q2889">
        <v>1.7</v>
      </c>
      <c r="R2889" s="5">
        <v>0</v>
      </c>
      <c r="S2889" t="b">
        <v>1</v>
      </c>
      <c r="T2889" s="5">
        <v>0</v>
      </c>
    </row>
    <row r="2890" spans="1:20" x14ac:dyDescent="0.3">
      <c r="A2890">
        <v>2889</v>
      </c>
      <c r="B2890" s="1">
        <v>42399.511354166665</v>
      </c>
      <c r="C2890" s="1">
        <v>42399.521770833337</v>
      </c>
      <c r="D2890" t="s">
        <v>10</v>
      </c>
      <c r="G2890" t="s">
        <v>29</v>
      </c>
      <c r="H2890">
        <v>70806</v>
      </c>
      <c r="I2890" s="3">
        <v>0</v>
      </c>
      <c r="J2890" s="1">
        <v>42399.523842592593</v>
      </c>
      <c r="K2890">
        <v>7.99</v>
      </c>
      <c r="L2890" s="3">
        <v>2.9833333287388086</v>
      </c>
      <c r="M2890" s="4">
        <v>1</v>
      </c>
      <c r="N2890">
        <v>1</v>
      </c>
      <c r="O2890" t="e">
        <v>#N/A</v>
      </c>
      <c r="P2890" t="e">
        <v>#N/A</v>
      </c>
      <c r="Q2890">
        <v>1</v>
      </c>
      <c r="R2890" s="5">
        <v>0</v>
      </c>
      <c r="S2890" t="b">
        <v>1</v>
      </c>
      <c r="T2890" s="5">
        <v>0</v>
      </c>
    </row>
    <row r="2891" spans="1:20" x14ac:dyDescent="0.3">
      <c r="A2891">
        <v>2890</v>
      </c>
      <c r="B2891" s="1">
        <v>42399.469201388885</v>
      </c>
      <c r="C2891" s="1">
        <v>42399.479594907411</v>
      </c>
      <c r="D2891" t="s">
        <v>8</v>
      </c>
      <c r="G2891" t="s">
        <v>29</v>
      </c>
      <c r="H2891">
        <v>70806</v>
      </c>
      <c r="I2891" s="3">
        <v>0</v>
      </c>
      <c r="J2891" s="1">
        <v>42399.48170138889</v>
      </c>
      <c r="K2891">
        <v>11.59</v>
      </c>
      <c r="L2891" s="3">
        <v>3.033333329949528</v>
      </c>
      <c r="M2891" s="4">
        <v>1</v>
      </c>
      <c r="N2891">
        <v>1.7</v>
      </c>
      <c r="O2891" t="e">
        <v>#N/A</v>
      </c>
      <c r="P2891" t="e">
        <v>#N/A</v>
      </c>
      <c r="Q2891">
        <v>1.7</v>
      </c>
      <c r="R2891" s="5">
        <v>0</v>
      </c>
      <c r="S2891" t="b">
        <v>1</v>
      </c>
      <c r="T2891" s="5">
        <v>0</v>
      </c>
    </row>
    <row r="2892" spans="1:20" x14ac:dyDescent="0.3">
      <c r="A2892">
        <v>2891</v>
      </c>
      <c r="B2892" s="1">
        <v>42399.439340277779</v>
      </c>
      <c r="C2892" s="1">
        <v>42399.449756944443</v>
      </c>
      <c r="D2892" t="s">
        <v>9</v>
      </c>
      <c r="G2892" t="s">
        <v>3</v>
      </c>
      <c r="H2892">
        <v>70805</v>
      </c>
      <c r="I2892" s="3">
        <v>3.2629917091484302</v>
      </c>
      <c r="J2892" s="1">
        <v>42399.461076388892</v>
      </c>
      <c r="K2892">
        <v>15.35</v>
      </c>
      <c r="L2892" s="3">
        <v>16.300000007031485</v>
      </c>
      <c r="M2892" s="4">
        <v>1</v>
      </c>
      <c r="N2892">
        <v>2.2999999999999998</v>
      </c>
      <c r="O2892" t="e">
        <v>#N/A</v>
      </c>
      <c r="P2892" t="e">
        <v>#N/A</v>
      </c>
      <c r="Q2892">
        <v>2.2999999999999998</v>
      </c>
      <c r="R2892" s="5">
        <v>4.5640000019688163</v>
      </c>
      <c r="S2892" t="b">
        <v>0</v>
      </c>
      <c r="T2892" s="5">
        <v>0</v>
      </c>
    </row>
    <row r="2893" spans="1:20" x14ac:dyDescent="0.3">
      <c r="A2893">
        <v>2892</v>
      </c>
      <c r="B2893" s="1">
        <v>42399.529456018521</v>
      </c>
      <c r="C2893" s="1">
        <v>42399.539872685185</v>
      </c>
      <c r="D2893" t="s">
        <v>9</v>
      </c>
      <c r="G2893" t="s">
        <v>29</v>
      </c>
      <c r="H2893">
        <v>70804</v>
      </c>
      <c r="I2893" s="3">
        <v>0</v>
      </c>
      <c r="J2893" s="1">
        <v>42399.541944444441</v>
      </c>
      <c r="K2893">
        <v>15.35</v>
      </c>
      <c r="L2893" s="3">
        <v>2.9833333287388086</v>
      </c>
      <c r="M2893" s="4">
        <v>1</v>
      </c>
      <c r="N2893">
        <v>2.2999999999999998</v>
      </c>
      <c r="O2893" t="e">
        <v>#N/A</v>
      </c>
      <c r="P2893" t="e">
        <v>#N/A</v>
      </c>
      <c r="Q2893">
        <v>2.2999999999999998</v>
      </c>
      <c r="R2893" s="5">
        <v>0</v>
      </c>
      <c r="S2893" t="b">
        <v>1</v>
      </c>
      <c r="T2893" s="5">
        <v>0</v>
      </c>
    </row>
    <row r="2894" spans="1:20" x14ac:dyDescent="0.3">
      <c r="A2894">
        <v>2893</v>
      </c>
      <c r="B2894" s="1">
        <v>42399.528796296298</v>
      </c>
      <c r="C2894" s="1">
        <v>42399.539201388892</v>
      </c>
      <c r="D2894" t="s">
        <v>10</v>
      </c>
      <c r="E2894" t="s">
        <v>8</v>
      </c>
      <c r="G2894" t="s">
        <v>29</v>
      </c>
      <c r="H2894">
        <v>70803</v>
      </c>
      <c r="I2894" s="3">
        <v>0</v>
      </c>
      <c r="J2894" s="1">
        <v>42399.541273148148</v>
      </c>
      <c r="K2894">
        <v>19.579999999999998</v>
      </c>
      <c r="L2894" s="3">
        <v>2.9833333287388086</v>
      </c>
      <c r="M2894" s="4">
        <v>2</v>
      </c>
      <c r="N2894">
        <v>1</v>
      </c>
      <c r="O2894">
        <v>1.7</v>
      </c>
      <c r="P2894" t="e">
        <v>#N/A</v>
      </c>
      <c r="Q2894">
        <v>2.7</v>
      </c>
      <c r="R2894" s="5">
        <v>0</v>
      </c>
      <c r="S2894" t="b">
        <v>1</v>
      </c>
      <c r="T2894" s="5">
        <v>0</v>
      </c>
    </row>
    <row r="2895" spans="1:20" x14ac:dyDescent="0.3">
      <c r="A2895">
        <v>2894</v>
      </c>
      <c r="B2895" s="1">
        <v>42399.443935185183</v>
      </c>
      <c r="C2895" s="1">
        <v>42399.454363425924</v>
      </c>
      <c r="D2895" t="s">
        <v>10</v>
      </c>
      <c r="E2895" t="s">
        <v>9</v>
      </c>
      <c r="G2895" t="s">
        <v>29</v>
      </c>
      <c r="H2895">
        <v>70806</v>
      </c>
      <c r="I2895" s="3">
        <v>0</v>
      </c>
      <c r="J2895" s="1">
        <v>42399.456423611111</v>
      </c>
      <c r="K2895">
        <v>23.34</v>
      </c>
      <c r="L2895" s="3">
        <v>2.9666666686534882</v>
      </c>
      <c r="M2895" s="4">
        <v>2</v>
      </c>
      <c r="N2895">
        <v>1</v>
      </c>
      <c r="O2895">
        <v>2.2999999999999998</v>
      </c>
      <c r="P2895" t="e">
        <v>#N/A</v>
      </c>
      <c r="Q2895">
        <v>3.3</v>
      </c>
      <c r="R2895" s="5">
        <v>0</v>
      </c>
      <c r="S2895" t="b">
        <v>1</v>
      </c>
      <c r="T2895" s="5">
        <v>0</v>
      </c>
    </row>
    <row r="2896" spans="1:20" x14ac:dyDescent="0.3">
      <c r="A2896">
        <v>2895</v>
      </c>
      <c r="B2896" s="1">
        <v>42399.499745370369</v>
      </c>
      <c r="C2896" s="1">
        <v>42399.510150462964</v>
      </c>
      <c r="D2896" t="s">
        <v>10</v>
      </c>
      <c r="G2896" t="s">
        <v>29</v>
      </c>
      <c r="H2896">
        <v>70803</v>
      </c>
      <c r="I2896" s="3">
        <v>0</v>
      </c>
      <c r="J2896" s="1">
        <v>42399.512199074074</v>
      </c>
      <c r="K2896">
        <v>7.99</v>
      </c>
      <c r="L2896" s="3">
        <v>2.9499999980907887</v>
      </c>
      <c r="M2896" s="4">
        <v>1</v>
      </c>
      <c r="N2896">
        <v>1</v>
      </c>
      <c r="O2896" t="e">
        <v>#N/A</v>
      </c>
      <c r="P2896" t="e">
        <v>#N/A</v>
      </c>
      <c r="Q2896">
        <v>1</v>
      </c>
      <c r="R2896" s="5">
        <v>0</v>
      </c>
      <c r="S2896" t="b">
        <v>1</v>
      </c>
      <c r="T2896" s="5">
        <v>0</v>
      </c>
    </row>
    <row r="2897" spans="1:20" x14ac:dyDescent="0.3">
      <c r="A2897">
        <v>2896</v>
      </c>
      <c r="B2897" s="1">
        <v>42399.537199074075</v>
      </c>
      <c r="C2897" s="1">
        <v>42399.547615740739</v>
      </c>
      <c r="D2897" t="s">
        <v>8</v>
      </c>
      <c r="G2897" t="s">
        <v>29</v>
      </c>
      <c r="H2897">
        <v>70805</v>
      </c>
      <c r="I2897" s="3">
        <v>0</v>
      </c>
      <c r="J2897" s="1">
        <v>42399.549710648149</v>
      </c>
      <c r="K2897">
        <v>11.59</v>
      </c>
      <c r="L2897" s="3">
        <v>3.0166666698642075</v>
      </c>
      <c r="M2897" s="4">
        <v>1</v>
      </c>
      <c r="N2897">
        <v>1.7</v>
      </c>
      <c r="O2897" t="e">
        <v>#N/A</v>
      </c>
      <c r="P2897" t="e">
        <v>#N/A</v>
      </c>
      <c r="Q2897">
        <v>1.7</v>
      </c>
      <c r="R2897" s="5">
        <v>0</v>
      </c>
      <c r="S2897" t="b">
        <v>1</v>
      </c>
      <c r="T2897" s="5">
        <v>0</v>
      </c>
    </row>
    <row r="2898" spans="1:20" x14ac:dyDescent="0.3">
      <c r="A2898">
        <v>2897</v>
      </c>
      <c r="B2898" s="1">
        <v>42399.498865740738</v>
      </c>
      <c r="C2898" s="1">
        <v>42399.509305555555</v>
      </c>
      <c r="D2898" t="s">
        <v>9</v>
      </c>
      <c r="G2898" t="s">
        <v>3</v>
      </c>
      <c r="H2898">
        <v>70803</v>
      </c>
      <c r="I2898" s="3">
        <v>4.8163929220085597</v>
      </c>
      <c r="J2898" s="1">
        <v>42399.526018518518</v>
      </c>
      <c r="K2898">
        <v>15.35</v>
      </c>
      <c r="L2898" s="3">
        <v>24.066666666185483</v>
      </c>
      <c r="M2898" s="4">
        <v>1</v>
      </c>
      <c r="N2898">
        <v>2.2999999999999998</v>
      </c>
      <c r="O2898" t="e">
        <v>#N/A</v>
      </c>
      <c r="P2898" t="e">
        <v>#N/A</v>
      </c>
      <c r="Q2898">
        <v>2.2999999999999998</v>
      </c>
      <c r="R2898" s="5">
        <v>6.7386666665319357</v>
      </c>
      <c r="S2898" t="b">
        <v>0</v>
      </c>
      <c r="T2898" s="5">
        <v>0</v>
      </c>
    </row>
    <row r="2899" spans="1:20" x14ac:dyDescent="0.3">
      <c r="A2899">
        <v>2898</v>
      </c>
      <c r="B2899" s="1">
        <v>42399.564965277779</v>
      </c>
      <c r="C2899" s="1">
        <v>42399.57539351852</v>
      </c>
      <c r="D2899" t="s">
        <v>10</v>
      </c>
      <c r="E2899" t="s">
        <v>8</v>
      </c>
      <c r="G2899" t="s">
        <v>29</v>
      </c>
      <c r="H2899">
        <v>70804</v>
      </c>
      <c r="I2899" s="3">
        <v>0</v>
      </c>
      <c r="J2899" s="1">
        <v>42399.577476851853</v>
      </c>
      <c r="K2899">
        <v>19.579999999999998</v>
      </c>
      <c r="L2899" s="3">
        <v>2.9999999993015081</v>
      </c>
      <c r="M2899" s="4">
        <v>2</v>
      </c>
      <c r="N2899">
        <v>1</v>
      </c>
      <c r="O2899">
        <v>1.7</v>
      </c>
      <c r="P2899" t="e">
        <v>#N/A</v>
      </c>
      <c r="Q2899">
        <v>2.7</v>
      </c>
      <c r="R2899" s="5">
        <v>0</v>
      </c>
      <c r="S2899" t="b">
        <v>1</v>
      </c>
      <c r="T2899" s="5">
        <v>0</v>
      </c>
    </row>
    <row r="2900" spans="1:20" x14ac:dyDescent="0.3">
      <c r="A2900">
        <v>2899</v>
      </c>
      <c r="B2900" s="1">
        <v>42399.571226851855</v>
      </c>
      <c r="C2900" s="1">
        <v>42399.581631944442</v>
      </c>
      <c r="D2900" t="s">
        <v>10</v>
      </c>
      <c r="E2900" t="s">
        <v>8</v>
      </c>
      <c r="G2900" t="s">
        <v>29</v>
      </c>
      <c r="H2900">
        <v>70805</v>
      </c>
      <c r="I2900" s="3">
        <v>0</v>
      </c>
      <c r="J2900" s="1">
        <v>42399.583703703705</v>
      </c>
      <c r="K2900">
        <v>19.579999999999998</v>
      </c>
      <c r="L2900" s="3">
        <v>2.9833333392161876</v>
      </c>
      <c r="M2900" s="4">
        <v>2</v>
      </c>
      <c r="N2900">
        <v>1</v>
      </c>
      <c r="O2900">
        <v>1.7</v>
      </c>
      <c r="P2900" t="e">
        <v>#N/A</v>
      </c>
      <c r="Q2900">
        <v>2.7</v>
      </c>
      <c r="R2900" s="5">
        <v>0</v>
      </c>
      <c r="S2900" t="b">
        <v>1</v>
      </c>
      <c r="T2900" s="5">
        <v>0</v>
      </c>
    </row>
    <row r="2901" spans="1:20" x14ac:dyDescent="0.3">
      <c r="A2901">
        <v>2900</v>
      </c>
      <c r="B2901" s="1">
        <v>42399.50440972222</v>
      </c>
      <c r="C2901" s="1">
        <v>42399.514837962961</v>
      </c>
      <c r="D2901" t="s">
        <v>10</v>
      </c>
      <c r="G2901" t="s">
        <v>29</v>
      </c>
      <c r="H2901">
        <v>70804</v>
      </c>
      <c r="I2901" s="3">
        <v>0</v>
      </c>
      <c r="J2901" s="1">
        <v>42399.516921296294</v>
      </c>
      <c r="K2901">
        <v>7.99</v>
      </c>
      <c r="L2901" s="3">
        <v>2.9999999993015081</v>
      </c>
      <c r="M2901" s="4">
        <v>1</v>
      </c>
      <c r="N2901">
        <v>1</v>
      </c>
      <c r="O2901" t="e">
        <v>#N/A</v>
      </c>
      <c r="P2901" t="e">
        <v>#N/A</v>
      </c>
      <c r="Q2901">
        <v>1</v>
      </c>
      <c r="R2901" s="5">
        <v>0</v>
      </c>
      <c r="S2901" t="b">
        <v>1</v>
      </c>
      <c r="T2901" s="5">
        <v>0</v>
      </c>
    </row>
    <row r="2902" spans="1:20" x14ac:dyDescent="0.3">
      <c r="A2902">
        <v>2901</v>
      </c>
      <c r="B2902" s="1">
        <v>42399.531273148146</v>
      </c>
      <c r="C2902" s="1">
        <v>42399.541701388887</v>
      </c>
      <c r="D2902" t="s">
        <v>10</v>
      </c>
      <c r="E2902" t="s">
        <v>9</v>
      </c>
      <c r="G2902" t="s">
        <v>3</v>
      </c>
      <c r="H2902">
        <v>70803</v>
      </c>
      <c r="I2902" s="3">
        <v>3.5262252674557701</v>
      </c>
      <c r="J2902" s="1">
        <v>42399.553935185184</v>
      </c>
      <c r="K2902">
        <v>23.34</v>
      </c>
      <c r="L2902" s="3">
        <v>17.616666667163372</v>
      </c>
      <c r="M2902" s="4">
        <v>2</v>
      </c>
      <c r="N2902">
        <v>1</v>
      </c>
      <c r="O2902">
        <v>2.2999999999999998</v>
      </c>
      <c r="P2902" t="e">
        <v>#N/A</v>
      </c>
      <c r="Q2902">
        <v>3.3</v>
      </c>
      <c r="R2902" s="5">
        <v>4.9326666668057451</v>
      </c>
      <c r="S2902" t="b">
        <v>0</v>
      </c>
      <c r="T2902" s="5">
        <v>0</v>
      </c>
    </row>
    <row r="2903" spans="1:20" x14ac:dyDescent="0.3">
      <c r="A2903">
        <v>2902</v>
      </c>
      <c r="B2903" s="1">
        <v>42399.503680555557</v>
      </c>
      <c r="C2903" s="1">
        <v>42399.514097222222</v>
      </c>
      <c r="D2903" t="s">
        <v>8</v>
      </c>
      <c r="G2903" t="s">
        <v>29</v>
      </c>
      <c r="H2903">
        <v>70803</v>
      </c>
      <c r="I2903" s="3">
        <v>0</v>
      </c>
      <c r="J2903" s="1">
        <v>42399.516157407408</v>
      </c>
      <c r="K2903">
        <v>11.59</v>
      </c>
      <c r="L2903" s="3">
        <v>2.9666666686534882</v>
      </c>
      <c r="M2903" s="4">
        <v>1</v>
      </c>
      <c r="N2903">
        <v>1.7</v>
      </c>
      <c r="O2903" t="e">
        <v>#N/A</v>
      </c>
      <c r="P2903" t="e">
        <v>#N/A</v>
      </c>
      <c r="Q2903">
        <v>1.7</v>
      </c>
      <c r="R2903" s="5">
        <v>0</v>
      </c>
      <c r="S2903" t="b">
        <v>1</v>
      </c>
      <c r="T2903" s="5">
        <v>0</v>
      </c>
    </row>
    <row r="2904" spans="1:20" x14ac:dyDescent="0.3">
      <c r="A2904">
        <v>2903</v>
      </c>
      <c r="B2904" s="1">
        <v>42399.494895833333</v>
      </c>
      <c r="C2904" s="1">
        <v>42399.505312499998</v>
      </c>
      <c r="D2904" t="s">
        <v>9</v>
      </c>
      <c r="G2904" t="s">
        <v>3</v>
      </c>
      <c r="H2904">
        <v>70805</v>
      </c>
      <c r="I2904" s="3">
        <v>3.38777370656643</v>
      </c>
      <c r="J2904" s="1">
        <v>42399.517071759263</v>
      </c>
      <c r="K2904">
        <v>15.35</v>
      </c>
      <c r="L2904" s="3">
        <v>16.933333341730759</v>
      </c>
      <c r="M2904" s="4">
        <v>1</v>
      </c>
      <c r="N2904">
        <v>2.2999999999999998</v>
      </c>
      <c r="O2904" t="e">
        <v>#N/A</v>
      </c>
      <c r="P2904" t="e">
        <v>#N/A</v>
      </c>
      <c r="Q2904">
        <v>2.2999999999999998</v>
      </c>
      <c r="R2904" s="5">
        <v>4.7413333356846126</v>
      </c>
      <c r="S2904" t="b">
        <v>0</v>
      </c>
      <c r="T2904" s="5">
        <v>0</v>
      </c>
    </row>
    <row r="2905" spans="1:20" x14ac:dyDescent="0.3">
      <c r="A2905">
        <v>2904</v>
      </c>
      <c r="B2905" s="1">
        <v>42399.475405092591</v>
      </c>
      <c r="C2905" s="1">
        <v>42399.485821759263</v>
      </c>
      <c r="D2905" t="s">
        <v>9</v>
      </c>
      <c r="G2905" t="s">
        <v>3</v>
      </c>
      <c r="H2905">
        <v>70806</v>
      </c>
      <c r="I2905" s="3">
        <v>3.8617040377338001</v>
      </c>
      <c r="J2905" s="1">
        <v>42399.499224537038</v>
      </c>
      <c r="K2905">
        <v>15.35</v>
      </c>
      <c r="L2905" s="3">
        <v>19.299999995855615</v>
      </c>
      <c r="M2905" s="4">
        <v>1</v>
      </c>
      <c r="N2905">
        <v>2.2999999999999998</v>
      </c>
      <c r="O2905" t="e">
        <v>#N/A</v>
      </c>
      <c r="P2905" t="e">
        <v>#N/A</v>
      </c>
      <c r="Q2905">
        <v>2.2999999999999998</v>
      </c>
      <c r="R2905" s="5">
        <v>5.4039999988395726</v>
      </c>
      <c r="S2905" t="b">
        <v>0</v>
      </c>
      <c r="T2905" s="5">
        <v>0</v>
      </c>
    </row>
    <row r="2906" spans="1:20" x14ac:dyDescent="0.3">
      <c r="A2906">
        <v>2905</v>
      </c>
      <c r="B2906" s="1">
        <v>42399.517048611109</v>
      </c>
      <c r="C2906" s="1">
        <v>42399.527442129627</v>
      </c>
      <c r="D2906" t="s">
        <v>8</v>
      </c>
      <c r="G2906" t="s">
        <v>29</v>
      </c>
      <c r="H2906">
        <v>70807</v>
      </c>
      <c r="I2906" s="3">
        <v>0</v>
      </c>
      <c r="J2906" s="1">
        <v>42399.529513888891</v>
      </c>
      <c r="K2906">
        <v>11.59</v>
      </c>
      <c r="L2906" s="3">
        <v>2.9833333392161876</v>
      </c>
      <c r="M2906" s="4">
        <v>1</v>
      </c>
      <c r="N2906">
        <v>1.7</v>
      </c>
      <c r="O2906" t="e">
        <v>#N/A</v>
      </c>
      <c r="P2906" t="e">
        <v>#N/A</v>
      </c>
      <c r="Q2906">
        <v>1.7</v>
      </c>
      <c r="R2906" s="5">
        <v>0</v>
      </c>
      <c r="S2906" t="b">
        <v>1</v>
      </c>
      <c r="T2906" s="5">
        <v>0</v>
      </c>
    </row>
    <row r="2907" spans="1:20" x14ac:dyDescent="0.3">
      <c r="A2907">
        <v>2906</v>
      </c>
      <c r="B2907" s="1">
        <v>42399.510613425926</v>
      </c>
      <c r="C2907" s="1">
        <v>42399.521018518521</v>
      </c>
      <c r="D2907" t="s">
        <v>10</v>
      </c>
      <c r="E2907" t="s">
        <v>8</v>
      </c>
      <c r="G2907" t="s">
        <v>3</v>
      </c>
      <c r="H2907">
        <v>70805</v>
      </c>
      <c r="I2907" s="3">
        <v>5.7561502446333099</v>
      </c>
      <c r="J2907" s="1">
        <v>42399.540995370371</v>
      </c>
      <c r="K2907">
        <v>19.579999999999998</v>
      </c>
      <c r="L2907" s="3">
        <v>28.766666664741933</v>
      </c>
      <c r="M2907" s="4">
        <v>2</v>
      </c>
      <c r="N2907">
        <v>1</v>
      </c>
      <c r="O2907">
        <v>1.7</v>
      </c>
      <c r="P2907" t="e">
        <v>#N/A</v>
      </c>
      <c r="Q2907">
        <v>2.7</v>
      </c>
      <c r="R2907" s="5">
        <v>8.0546666661277424</v>
      </c>
      <c r="S2907" t="b">
        <v>0</v>
      </c>
      <c r="T2907" s="5">
        <v>0</v>
      </c>
    </row>
    <row r="2908" spans="1:20" x14ac:dyDescent="0.3">
      <c r="A2908">
        <v>2907</v>
      </c>
      <c r="B2908" s="1">
        <v>42399.435497685183</v>
      </c>
      <c r="C2908" s="1">
        <v>42399.445891203701</v>
      </c>
      <c r="D2908" t="s">
        <v>9</v>
      </c>
      <c r="G2908" t="s">
        <v>3</v>
      </c>
      <c r="H2908">
        <v>70803</v>
      </c>
      <c r="I2908" s="3">
        <v>3.9942945577633902</v>
      </c>
      <c r="J2908" s="1">
        <v>42399.459756944445</v>
      </c>
      <c r="K2908">
        <v>15.35</v>
      </c>
      <c r="L2908" s="3">
        <v>19.966666671680287</v>
      </c>
      <c r="M2908" s="4">
        <v>1</v>
      </c>
      <c r="N2908">
        <v>2.2999999999999998</v>
      </c>
      <c r="O2908" t="e">
        <v>#N/A</v>
      </c>
      <c r="P2908" t="e">
        <v>#N/A</v>
      </c>
      <c r="Q2908">
        <v>2.2999999999999998</v>
      </c>
      <c r="R2908" s="5">
        <v>5.5906666680704804</v>
      </c>
      <c r="S2908" t="b">
        <v>0</v>
      </c>
      <c r="T2908" s="5">
        <v>0</v>
      </c>
    </row>
    <row r="2909" spans="1:20" x14ac:dyDescent="0.3">
      <c r="A2909">
        <v>2908</v>
      </c>
      <c r="B2909" s="1">
        <v>42399.523240740738</v>
      </c>
      <c r="C2909" s="1">
        <v>42399.533645833333</v>
      </c>
      <c r="D2909" t="s">
        <v>8</v>
      </c>
      <c r="G2909" t="s">
        <v>3</v>
      </c>
      <c r="H2909">
        <v>70804</v>
      </c>
      <c r="I2909" s="3">
        <v>3.4114915091850402</v>
      </c>
      <c r="J2909" s="1">
        <v>42399.545486111114</v>
      </c>
      <c r="K2909">
        <v>11.59</v>
      </c>
      <c r="L2909" s="3">
        <v>17.050000004237518</v>
      </c>
      <c r="M2909" s="4">
        <v>1</v>
      </c>
      <c r="N2909">
        <v>1.7</v>
      </c>
      <c r="O2909" t="e">
        <v>#N/A</v>
      </c>
      <c r="P2909" t="e">
        <v>#N/A</v>
      </c>
      <c r="Q2909">
        <v>1.7</v>
      </c>
      <c r="R2909" s="5">
        <v>4.7740000011865051</v>
      </c>
      <c r="S2909" t="b">
        <v>0</v>
      </c>
      <c r="T2909" s="5">
        <v>0</v>
      </c>
    </row>
    <row r="2910" spans="1:20" x14ac:dyDescent="0.3">
      <c r="A2910">
        <v>2909</v>
      </c>
      <c r="B2910" s="1">
        <v>42399.526782407411</v>
      </c>
      <c r="C2910" s="1">
        <v>42399.537175925929</v>
      </c>
      <c r="D2910" t="s">
        <v>10</v>
      </c>
      <c r="G2910" t="s">
        <v>3</v>
      </c>
      <c r="H2910">
        <v>70803</v>
      </c>
      <c r="I2910" s="3">
        <v>3.2136420853055201</v>
      </c>
      <c r="J2910" s="1">
        <v>42399.548333333332</v>
      </c>
      <c r="K2910">
        <v>7.99</v>
      </c>
      <c r="L2910" s="3">
        <v>16.066666661063209</v>
      </c>
      <c r="M2910" s="4">
        <v>1</v>
      </c>
      <c r="N2910">
        <v>1</v>
      </c>
      <c r="O2910" t="e">
        <v>#N/A</v>
      </c>
      <c r="P2910" t="e">
        <v>#N/A</v>
      </c>
      <c r="Q2910">
        <v>1</v>
      </c>
      <c r="R2910" s="5">
        <v>4.4986666650976987</v>
      </c>
      <c r="S2910" t="b">
        <v>0</v>
      </c>
      <c r="T2910" s="5">
        <v>0</v>
      </c>
    </row>
    <row r="2911" spans="1:20" x14ac:dyDescent="0.3">
      <c r="A2911">
        <v>2910</v>
      </c>
      <c r="B2911" s="1">
        <v>42399.534803240742</v>
      </c>
      <c r="C2911" s="1">
        <v>42399.545208333337</v>
      </c>
      <c r="D2911" t="s">
        <v>9</v>
      </c>
      <c r="G2911" t="s">
        <v>3</v>
      </c>
      <c r="H2911">
        <v>70804</v>
      </c>
      <c r="I2911" s="3">
        <v>1.22048281200993</v>
      </c>
      <c r="J2911" s="1">
        <v>42399.549444444441</v>
      </c>
      <c r="K2911">
        <v>15.35</v>
      </c>
      <c r="L2911" s="3">
        <v>6.0999999905470759</v>
      </c>
      <c r="M2911" s="4">
        <v>1</v>
      </c>
      <c r="N2911">
        <v>2.2999999999999998</v>
      </c>
      <c r="O2911" t="e">
        <v>#N/A</v>
      </c>
      <c r="P2911" t="e">
        <v>#N/A</v>
      </c>
      <c r="Q2911">
        <v>2.2999999999999998</v>
      </c>
      <c r="R2911" s="5">
        <v>1.7079999973531814</v>
      </c>
      <c r="S2911" t="b">
        <v>1</v>
      </c>
      <c r="T2911" s="5">
        <v>0.38063999941013754</v>
      </c>
    </row>
    <row r="2912" spans="1:20" x14ac:dyDescent="0.3">
      <c r="A2912">
        <v>2911</v>
      </c>
      <c r="B2912" s="1">
        <v>42399.506921296299</v>
      </c>
      <c r="C2912" s="1">
        <v>42399.517326388886</v>
      </c>
      <c r="D2912" t="s">
        <v>10</v>
      </c>
      <c r="E2912" t="s">
        <v>8</v>
      </c>
      <c r="G2912" t="s">
        <v>29</v>
      </c>
      <c r="H2912">
        <v>70804</v>
      </c>
      <c r="I2912" s="3">
        <v>0</v>
      </c>
      <c r="J2912" s="1">
        <v>42399.519409722219</v>
      </c>
      <c r="K2912">
        <v>19.579999999999998</v>
      </c>
      <c r="L2912" s="3">
        <v>2.9999999993015081</v>
      </c>
      <c r="M2912" s="4">
        <v>2</v>
      </c>
      <c r="N2912">
        <v>1</v>
      </c>
      <c r="O2912">
        <v>1.7</v>
      </c>
      <c r="P2912" t="e">
        <v>#N/A</v>
      </c>
      <c r="Q2912">
        <v>2.7</v>
      </c>
      <c r="R2912" s="5">
        <v>0</v>
      </c>
      <c r="S2912" t="b">
        <v>1</v>
      </c>
      <c r="T2912" s="5">
        <v>0</v>
      </c>
    </row>
    <row r="2913" spans="1:20" x14ac:dyDescent="0.3">
      <c r="A2913">
        <v>2912</v>
      </c>
      <c r="B2913" s="1">
        <v>42399.509942129633</v>
      </c>
      <c r="C2913" s="1">
        <v>42399.520358796297</v>
      </c>
      <c r="D2913" t="s">
        <v>9</v>
      </c>
      <c r="G2913" t="s">
        <v>3</v>
      </c>
      <c r="H2913">
        <v>70804</v>
      </c>
      <c r="I2913" s="3">
        <v>3.6601367862446001</v>
      </c>
      <c r="J2913" s="1">
        <v>42399.533067129632</v>
      </c>
      <c r="K2913">
        <v>15.35</v>
      </c>
      <c r="L2913" s="3">
        <v>18.300000003073364</v>
      </c>
      <c r="M2913" s="4">
        <v>1</v>
      </c>
      <c r="N2913">
        <v>2.2999999999999998</v>
      </c>
      <c r="O2913" t="e">
        <v>#N/A</v>
      </c>
      <c r="P2913" t="e">
        <v>#N/A</v>
      </c>
      <c r="Q2913">
        <v>2.2999999999999998</v>
      </c>
      <c r="R2913" s="5">
        <v>5.1240000008605424</v>
      </c>
      <c r="S2913" t="b">
        <v>0</v>
      </c>
      <c r="T2913" s="5">
        <v>0</v>
      </c>
    </row>
    <row r="2914" spans="1:20" x14ac:dyDescent="0.3">
      <c r="A2914">
        <v>2913</v>
      </c>
      <c r="B2914" s="1">
        <v>42399.438275462962</v>
      </c>
      <c r="C2914" s="1">
        <v>42399.448680555557</v>
      </c>
      <c r="D2914" t="s">
        <v>9</v>
      </c>
      <c r="G2914" t="s">
        <v>3</v>
      </c>
      <c r="H2914">
        <v>70806</v>
      </c>
      <c r="I2914" s="3">
        <v>4.48643057486162</v>
      </c>
      <c r="J2914" s="1">
        <v>42399.464247685188</v>
      </c>
      <c r="K2914">
        <v>15.35</v>
      </c>
      <c r="L2914" s="3">
        <v>22.416666668141261</v>
      </c>
      <c r="M2914" s="4">
        <v>1</v>
      </c>
      <c r="N2914">
        <v>2.2999999999999998</v>
      </c>
      <c r="O2914" t="e">
        <v>#N/A</v>
      </c>
      <c r="P2914" t="e">
        <v>#N/A</v>
      </c>
      <c r="Q2914">
        <v>2.2999999999999998</v>
      </c>
      <c r="R2914" s="5">
        <v>6.2766666670795539</v>
      </c>
      <c r="S2914" t="b">
        <v>0</v>
      </c>
      <c r="T2914" s="5">
        <v>0</v>
      </c>
    </row>
    <row r="2915" spans="1:20" x14ac:dyDescent="0.3">
      <c r="A2915">
        <v>2914</v>
      </c>
      <c r="B2915" s="1">
        <v>42399.474189814813</v>
      </c>
      <c r="C2915" s="1">
        <v>42399.484583333331</v>
      </c>
      <c r="D2915" t="s">
        <v>8</v>
      </c>
      <c r="G2915" t="s">
        <v>3</v>
      </c>
      <c r="H2915">
        <v>70804</v>
      </c>
      <c r="I2915" s="3">
        <v>2.3514681976333902</v>
      </c>
      <c r="J2915" s="1">
        <v>42399.492743055554</v>
      </c>
      <c r="K2915">
        <v>11.59</v>
      </c>
      <c r="L2915" s="3">
        <v>11.750000001629815</v>
      </c>
      <c r="M2915" s="4">
        <v>1</v>
      </c>
      <c r="N2915">
        <v>1.7</v>
      </c>
      <c r="O2915" t="e">
        <v>#N/A</v>
      </c>
      <c r="P2915" t="e">
        <v>#N/A</v>
      </c>
      <c r="Q2915">
        <v>1.7</v>
      </c>
      <c r="R2915" s="5">
        <v>3.2900000004563483</v>
      </c>
      <c r="S2915" t="b">
        <v>1</v>
      </c>
      <c r="T2915" s="5">
        <v>0.73320000010170039</v>
      </c>
    </row>
    <row r="2916" spans="1:20" x14ac:dyDescent="0.3">
      <c r="A2916">
        <v>2915</v>
      </c>
      <c r="B2916" s="1">
        <v>42399.467060185183</v>
      </c>
      <c r="C2916" s="1">
        <v>42399.477488425924</v>
      </c>
      <c r="D2916" t="s">
        <v>10</v>
      </c>
      <c r="E2916" t="s">
        <v>8</v>
      </c>
      <c r="G2916" t="s">
        <v>3</v>
      </c>
      <c r="H2916">
        <v>70803</v>
      </c>
      <c r="I2916" s="3">
        <v>0.98746371903976904</v>
      </c>
      <c r="J2916" s="1">
        <v>42399.480914351851</v>
      </c>
      <c r="K2916">
        <v>19.579999999999998</v>
      </c>
      <c r="L2916" s="3">
        <v>4.9333333340473473</v>
      </c>
      <c r="M2916" s="4">
        <v>2</v>
      </c>
      <c r="N2916">
        <v>1</v>
      </c>
      <c r="O2916">
        <v>1.7</v>
      </c>
      <c r="P2916" t="e">
        <v>#N/A</v>
      </c>
      <c r="Q2916">
        <v>2.7</v>
      </c>
      <c r="R2916" s="5">
        <v>1.3813333335332574</v>
      </c>
      <c r="S2916" t="b">
        <v>1</v>
      </c>
      <c r="T2916" s="5">
        <v>0.30784000004455447</v>
      </c>
    </row>
    <row r="2917" spans="1:20" x14ac:dyDescent="0.3">
      <c r="A2917">
        <v>2916</v>
      </c>
      <c r="B2917" s="1">
        <v>42399.551631944443</v>
      </c>
      <c r="C2917" s="1">
        <v>42399.562048611115</v>
      </c>
      <c r="D2917" t="s">
        <v>9</v>
      </c>
      <c r="G2917" t="s">
        <v>29</v>
      </c>
      <c r="H2917">
        <v>70807</v>
      </c>
      <c r="I2917" s="3">
        <v>0</v>
      </c>
      <c r="J2917" s="1">
        <v>42399.564120370371</v>
      </c>
      <c r="K2917">
        <v>15.35</v>
      </c>
      <c r="L2917" s="3">
        <v>2.9833333287388086</v>
      </c>
      <c r="M2917" s="4">
        <v>1</v>
      </c>
      <c r="N2917">
        <v>2.2999999999999998</v>
      </c>
      <c r="O2917" t="e">
        <v>#N/A</v>
      </c>
      <c r="P2917" t="e">
        <v>#N/A</v>
      </c>
      <c r="Q2917">
        <v>2.2999999999999998</v>
      </c>
      <c r="R2917" s="5">
        <v>0</v>
      </c>
      <c r="S2917" t="b">
        <v>1</v>
      </c>
      <c r="T2917" s="5">
        <v>0</v>
      </c>
    </row>
    <row r="2918" spans="1:20" x14ac:dyDescent="0.3">
      <c r="A2918">
        <v>2917</v>
      </c>
      <c r="B2918" s="1">
        <v>42399.608657407407</v>
      </c>
      <c r="C2918" s="1">
        <v>42399.619050925925</v>
      </c>
      <c r="D2918" t="s">
        <v>10</v>
      </c>
      <c r="E2918" t="s">
        <v>8</v>
      </c>
      <c r="G2918" t="s">
        <v>3</v>
      </c>
      <c r="H2918">
        <v>70803</v>
      </c>
      <c r="I2918" s="3">
        <v>4.3464614909531596</v>
      </c>
      <c r="J2918" s="1">
        <v>42399.634131944447</v>
      </c>
      <c r="K2918">
        <v>19.579999999999998</v>
      </c>
      <c r="L2918" s="3">
        <v>21.716666672145948</v>
      </c>
      <c r="M2918" s="4">
        <v>2</v>
      </c>
      <c r="N2918">
        <v>1</v>
      </c>
      <c r="O2918">
        <v>1.7</v>
      </c>
      <c r="P2918" t="e">
        <v>#N/A</v>
      </c>
      <c r="Q2918">
        <v>2.7</v>
      </c>
      <c r="R2918" s="5">
        <v>6.0806666682008661</v>
      </c>
      <c r="S2918" t="b">
        <v>0</v>
      </c>
      <c r="T2918" s="5">
        <v>0</v>
      </c>
    </row>
    <row r="2919" spans="1:20" x14ac:dyDescent="0.3">
      <c r="A2919">
        <v>2918</v>
      </c>
      <c r="B2919" s="1">
        <v>42399.533148148148</v>
      </c>
      <c r="C2919" s="1">
        <v>42399.543564814812</v>
      </c>
      <c r="D2919" t="s">
        <v>10</v>
      </c>
      <c r="E2919" t="s">
        <v>9</v>
      </c>
      <c r="G2919" t="s">
        <v>29</v>
      </c>
      <c r="H2919">
        <v>70807</v>
      </c>
      <c r="I2919" s="3">
        <v>0</v>
      </c>
      <c r="J2919" s="1">
        <v>42399.545659722222</v>
      </c>
      <c r="K2919">
        <v>23.34</v>
      </c>
      <c r="L2919" s="3">
        <v>3.0166666698642075</v>
      </c>
      <c r="M2919" s="4">
        <v>2</v>
      </c>
      <c r="N2919">
        <v>1</v>
      </c>
      <c r="O2919">
        <v>2.2999999999999998</v>
      </c>
      <c r="P2919" t="e">
        <v>#N/A</v>
      </c>
      <c r="Q2919">
        <v>3.3</v>
      </c>
      <c r="R2919" s="5">
        <v>0</v>
      </c>
      <c r="S2919" t="b">
        <v>1</v>
      </c>
      <c r="T2919" s="5">
        <v>0</v>
      </c>
    </row>
    <row r="2920" spans="1:20" x14ac:dyDescent="0.3">
      <c r="A2920">
        <v>2919</v>
      </c>
      <c r="B2920" s="1">
        <v>42399.530219907407</v>
      </c>
      <c r="C2920" s="1">
        <v>42399.540636574071</v>
      </c>
      <c r="D2920" t="s">
        <v>9</v>
      </c>
      <c r="G2920" t="s">
        <v>29</v>
      </c>
      <c r="H2920">
        <v>70806</v>
      </c>
      <c r="I2920" s="3">
        <v>0</v>
      </c>
      <c r="J2920" s="1">
        <v>42399.542731481481</v>
      </c>
      <c r="K2920">
        <v>15.35</v>
      </c>
      <c r="L2920" s="3">
        <v>3.0166666698642075</v>
      </c>
      <c r="M2920" s="4">
        <v>1</v>
      </c>
      <c r="N2920">
        <v>2.2999999999999998</v>
      </c>
      <c r="O2920" t="e">
        <v>#N/A</v>
      </c>
      <c r="P2920" t="e">
        <v>#N/A</v>
      </c>
      <c r="Q2920">
        <v>2.2999999999999998</v>
      </c>
      <c r="R2920" s="5">
        <v>0</v>
      </c>
      <c r="S2920" t="b">
        <v>1</v>
      </c>
      <c r="T2920" s="5">
        <v>0</v>
      </c>
    </row>
    <row r="2921" spans="1:20" x14ac:dyDescent="0.3">
      <c r="A2921">
        <v>2920</v>
      </c>
      <c r="B2921" s="1">
        <v>42399.470208333332</v>
      </c>
      <c r="C2921" s="1">
        <v>42399.480613425927</v>
      </c>
      <c r="D2921" t="s">
        <v>10</v>
      </c>
      <c r="G2921" t="s">
        <v>29</v>
      </c>
      <c r="H2921">
        <v>70804</v>
      </c>
      <c r="I2921" s="3">
        <v>0</v>
      </c>
      <c r="J2921" s="1">
        <v>42399.482708333337</v>
      </c>
      <c r="K2921">
        <v>7.99</v>
      </c>
      <c r="L2921" s="3">
        <v>3.0166666698642075</v>
      </c>
      <c r="M2921" s="4">
        <v>1</v>
      </c>
      <c r="N2921">
        <v>1</v>
      </c>
      <c r="O2921" t="e">
        <v>#N/A</v>
      </c>
      <c r="P2921" t="e">
        <v>#N/A</v>
      </c>
      <c r="Q2921">
        <v>1</v>
      </c>
      <c r="R2921" s="5">
        <v>0</v>
      </c>
      <c r="S2921" t="b">
        <v>1</v>
      </c>
      <c r="T2921" s="5">
        <v>0</v>
      </c>
    </row>
    <row r="2922" spans="1:20" x14ac:dyDescent="0.3">
      <c r="A2922">
        <v>2921</v>
      </c>
      <c r="B2922" s="1">
        <v>42399.519155092596</v>
      </c>
      <c r="C2922" s="1">
        <v>42399.52957175926</v>
      </c>
      <c r="D2922" t="s">
        <v>10</v>
      </c>
      <c r="E2922" t="s">
        <v>8</v>
      </c>
      <c r="G2922" t="s">
        <v>3</v>
      </c>
      <c r="H2922">
        <v>70805</v>
      </c>
      <c r="I2922" s="3">
        <v>4.0702788114733703</v>
      </c>
      <c r="J2922" s="1">
        <v>42399.543703703705</v>
      </c>
      <c r="K2922">
        <v>19.579999999999998</v>
      </c>
      <c r="L2922" s="3">
        <v>20.350000000325963</v>
      </c>
      <c r="M2922" s="4">
        <v>2</v>
      </c>
      <c r="N2922">
        <v>1</v>
      </c>
      <c r="O2922">
        <v>1.7</v>
      </c>
      <c r="P2922" t="e">
        <v>#N/A</v>
      </c>
      <c r="Q2922">
        <v>2.7</v>
      </c>
      <c r="R2922" s="5">
        <v>5.6980000000912705</v>
      </c>
      <c r="S2922" t="b">
        <v>0</v>
      </c>
      <c r="T2922" s="5">
        <v>0</v>
      </c>
    </row>
    <row r="2923" spans="1:20" x14ac:dyDescent="0.3">
      <c r="A2923">
        <v>2922</v>
      </c>
      <c r="B2923" s="1">
        <v>42399.47383101852</v>
      </c>
      <c r="C2923" s="1">
        <v>42399.484224537038</v>
      </c>
      <c r="D2923" t="s">
        <v>10</v>
      </c>
      <c r="G2923" t="s">
        <v>3</v>
      </c>
      <c r="H2923">
        <v>70804</v>
      </c>
      <c r="I2923" s="3">
        <v>4.0095619174487398</v>
      </c>
      <c r="J2923" s="1">
        <v>42399.498136574075</v>
      </c>
      <c r="K2923">
        <v>7.99</v>
      </c>
      <c r="L2923" s="3">
        <v>20.033333332976326</v>
      </c>
      <c r="M2923" s="4">
        <v>1</v>
      </c>
      <c r="N2923">
        <v>1</v>
      </c>
      <c r="O2923" t="e">
        <v>#N/A</v>
      </c>
      <c r="P2923" t="e">
        <v>#N/A</v>
      </c>
      <c r="Q2923">
        <v>1</v>
      </c>
      <c r="R2923" s="5">
        <v>5.6093333332333719</v>
      </c>
      <c r="S2923" t="b">
        <v>0</v>
      </c>
      <c r="T2923" s="5">
        <v>0</v>
      </c>
    </row>
    <row r="2924" spans="1:20" x14ac:dyDescent="0.3">
      <c r="A2924">
        <v>2923</v>
      </c>
      <c r="B2924" s="1">
        <v>42399.441874999997</v>
      </c>
      <c r="C2924" s="1">
        <v>42399.452303240738</v>
      </c>
      <c r="D2924" t="s">
        <v>9</v>
      </c>
      <c r="G2924" t="s">
        <v>29</v>
      </c>
      <c r="H2924">
        <v>70803</v>
      </c>
      <c r="I2924" s="3">
        <v>0</v>
      </c>
      <c r="J2924" s="1">
        <v>42399.454375000001</v>
      </c>
      <c r="K2924">
        <v>15.35</v>
      </c>
      <c r="L2924" s="3">
        <v>2.9833333392161876</v>
      </c>
      <c r="M2924" s="4">
        <v>1</v>
      </c>
      <c r="N2924">
        <v>2.2999999999999998</v>
      </c>
      <c r="O2924" t="e">
        <v>#N/A</v>
      </c>
      <c r="P2924" t="e">
        <v>#N/A</v>
      </c>
      <c r="Q2924">
        <v>2.2999999999999998</v>
      </c>
      <c r="R2924" s="5">
        <v>0</v>
      </c>
      <c r="S2924" t="b">
        <v>1</v>
      </c>
      <c r="T2924" s="5">
        <v>0</v>
      </c>
    </row>
    <row r="2925" spans="1:20" x14ac:dyDescent="0.3">
      <c r="A2925">
        <v>2924</v>
      </c>
      <c r="B2925" s="1">
        <v>42399.474085648151</v>
      </c>
      <c r="C2925" s="1">
        <v>42399.484467592592</v>
      </c>
      <c r="D2925" t="s">
        <v>10</v>
      </c>
      <c r="G2925" t="s">
        <v>3</v>
      </c>
      <c r="H2925">
        <v>70806</v>
      </c>
      <c r="I2925" s="3">
        <v>2.03051970085781</v>
      </c>
      <c r="J2925" s="1">
        <v>42399.491516203707</v>
      </c>
      <c r="K2925">
        <v>7.99</v>
      </c>
      <c r="L2925" s="3">
        <v>10.150000004796311</v>
      </c>
      <c r="M2925" s="4">
        <v>1</v>
      </c>
      <c r="N2925">
        <v>1</v>
      </c>
      <c r="O2925" t="e">
        <v>#N/A</v>
      </c>
      <c r="P2925" t="e">
        <v>#N/A</v>
      </c>
      <c r="Q2925">
        <v>1</v>
      </c>
      <c r="R2925" s="5">
        <v>2.8420000013429676</v>
      </c>
      <c r="S2925" t="b">
        <v>1</v>
      </c>
      <c r="T2925" s="5">
        <v>0.63336000029928974</v>
      </c>
    </row>
    <row r="2926" spans="1:20" x14ac:dyDescent="0.3">
      <c r="A2926">
        <v>2925</v>
      </c>
      <c r="B2926" s="1">
        <v>42399.564062500001</v>
      </c>
      <c r="C2926" s="1">
        <v>42399.574479166666</v>
      </c>
      <c r="D2926" t="s">
        <v>8</v>
      </c>
      <c r="G2926" t="s">
        <v>3</v>
      </c>
      <c r="H2926">
        <v>70805</v>
      </c>
      <c r="I2926" s="3">
        <v>2.0668448201794001</v>
      </c>
      <c r="J2926" s="1">
        <v>42399.581655092596</v>
      </c>
      <c r="K2926">
        <v>11.59</v>
      </c>
      <c r="L2926" s="3">
        <v>10.333333339076489</v>
      </c>
      <c r="M2926" s="4">
        <v>1</v>
      </c>
      <c r="N2926">
        <v>1.7</v>
      </c>
      <c r="O2926" t="e">
        <v>#N/A</v>
      </c>
      <c r="P2926" t="e">
        <v>#N/A</v>
      </c>
      <c r="Q2926">
        <v>1.7</v>
      </c>
      <c r="R2926" s="5">
        <v>2.8933333349414174</v>
      </c>
      <c r="S2926" t="b">
        <v>1</v>
      </c>
      <c r="T2926" s="5">
        <v>0.64480000035837293</v>
      </c>
    </row>
    <row r="2927" spans="1:20" x14ac:dyDescent="0.3">
      <c r="A2927">
        <v>2926</v>
      </c>
      <c r="B2927" s="1">
        <v>42399.443715277775</v>
      </c>
      <c r="C2927" s="1">
        <v>42399.454143518517</v>
      </c>
      <c r="D2927" t="s">
        <v>8</v>
      </c>
      <c r="G2927" t="s">
        <v>29</v>
      </c>
      <c r="H2927">
        <v>70808</v>
      </c>
      <c r="I2927" s="3">
        <v>0</v>
      </c>
      <c r="J2927" s="1">
        <v>42399.456192129626</v>
      </c>
      <c r="K2927">
        <v>11.59</v>
      </c>
      <c r="L2927" s="3">
        <v>2.9499999980907887</v>
      </c>
      <c r="M2927" s="4">
        <v>1</v>
      </c>
      <c r="N2927">
        <v>1.7</v>
      </c>
      <c r="O2927" t="e">
        <v>#N/A</v>
      </c>
      <c r="P2927" t="e">
        <v>#N/A</v>
      </c>
      <c r="Q2927">
        <v>1.7</v>
      </c>
      <c r="R2927" s="5">
        <v>0</v>
      </c>
      <c r="S2927" t="b">
        <v>1</v>
      </c>
      <c r="T2927" s="5">
        <v>0</v>
      </c>
    </row>
    <row r="2928" spans="1:20" x14ac:dyDescent="0.3">
      <c r="A2928">
        <v>2927</v>
      </c>
      <c r="B2928" s="1">
        <v>42399.532511574071</v>
      </c>
      <c r="C2928" s="1">
        <v>42399.542939814812</v>
      </c>
      <c r="D2928" t="s">
        <v>9</v>
      </c>
      <c r="G2928" t="s">
        <v>3</v>
      </c>
      <c r="H2928">
        <v>70804</v>
      </c>
      <c r="I2928" s="3">
        <v>4.6984643229517102</v>
      </c>
      <c r="J2928" s="1">
        <v>42399.559247685182</v>
      </c>
      <c r="K2928">
        <v>15.35</v>
      </c>
      <c r="L2928" s="3">
        <v>23.48333333269693</v>
      </c>
      <c r="M2928" s="4">
        <v>1</v>
      </c>
      <c r="N2928">
        <v>2.2999999999999998</v>
      </c>
      <c r="O2928" t="e">
        <v>#N/A</v>
      </c>
      <c r="P2928" t="e">
        <v>#N/A</v>
      </c>
      <c r="Q2928">
        <v>2.2999999999999998</v>
      </c>
      <c r="R2928" s="5">
        <v>6.5753333331551413</v>
      </c>
      <c r="S2928" t="b">
        <v>0</v>
      </c>
      <c r="T2928" s="5">
        <v>0</v>
      </c>
    </row>
    <row r="2929" spans="1:20" x14ac:dyDescent="0.3">
      <c r="A2929">
        <v>2928</v>
      </c>
      <c r="B2929" s="1">
        <v>42399.439293981479</v>
      </c>
      <c r="C2929" s="1">
        <v>42399.44971064815</v>
      </c>
      <c r="D2929" t="s">
        <v>8</v>
      </c>
      <c r="G2929" t="s">
        <v>3</v>
      </c>
      <c r="H2929">
        <v>70805</v>
      </c>
      <c r="I2929" s="3">
        <v>1.2390729107973799</v>
      </c>
      <c r="J2929" s="1">
        <v>42399.454004629632</v>
      </c>
      <c r="K2929">
        <v>11.59</v>
      </c>
      <c r="L2929" s="3">
        <v>6.1833333328831941</v>
      </c>
      <c r="M2929" s="4">
        <v>1</v>
      </c>
      <c r="N2929">
        <v>1.7</v>
      </c>
      <c r="O2929" t="e">
        <v>#N/A</v>
      </c>
      <c r="P2929" t="e">
        <v>#N/A</v>
      </c>
      <c r="Q2929">
        <v>1.7</v>
      </c>
      <c r="R2929" s="5">
        <v>1.7313333332072944</v>
      </c>
      <c r="S2929" t="b">
        <v>1</v>
      </c>
      <c r="T2929" s="5">
        <v>0.38583999997191132</v>
      </c>
    </row>
    <row r="2930" spans="1:20" x14ac:dyDescent="0.3">
      <c r="A2930">
        <v>2929</v>
      </c>
      <c r="B2930" s="1">
        <v>42399.508298611108</v>
      </c>
      <c r="C2930" s="1">
        <v>42399.518703703703</v>
      </c>
      <c r="D2930" t="s">
        <v>8</v>
      </c>
      <c r="G2930" t="s">
        <v>29</v>
      </c>
      <c r="H2930">
        <v>70806</v>
      </c>
      <c r="I2930" s="3">
        <v>0</v>
      </c>
      <c r="J2930" s="1">
        <v>42399.520787037036</v>
      </c>
      <c r="K2930">
        <v>11.59</v>
      </c>
      <c r="L2930" s="3">
        <v>2.9999999993015081</v>
      </c>
      <c r="M2930" s="4">
        <v>1</v>
      </c>
      <c r="N2930">
        <v>1.7</v>
      </c>
      <c r="O2930" t="e">
        <v>#N/A</v>
      </c>
      <c r="P2930" t="e">
        <v>#N/A</v>
      </c>
      <c r="Q2930">
        <v>1.7</v>
      </c>
      <c r="R2930" s="5">
        <v>0</v>
      </c>
      <c r="S2930" t="b">
        <v>1</v>
      </c>
      <c r="T2930" s="5">
        <v>0</v>
      </c>
    </row>
    <row r="2931" spans="1:20" x14ac:dyDescent="0.3">
      <c r="A2931">
        <v>2930</v>
      </c>
      <c r="B2931" s="1">
        <v>42399.478645833333</v>
      </c>
      <c r="C2931" s="1">
        <v>42399.489050925928</v>
      </c>
      <c r="D2931" t="s">
        <v>10</v>
      </c>
      <c r="G2931" t="s">
        <v>3</v>
      </c>
      <c r="H2931">
        <v>70806</v>
      </c>
      <c r="I2931" s="3">
        <v>3.9884745490507001</v>
      </c>
      <c r="J2931" s="1">
        <v>42399.502893518518</v>
      </c>
      <c r="K2931">
        <v>7.99</v>
      </c>
      <c r="L2931" s="3">
        <v>19.933333330554888</v>
      </c>
      <c r="M2931" s="4">
        <v>1</v>
      </c>
      <c r="N2931">
        <v>1</v>
      </c>
      <c r="O2931" t="e">
        <v>#N/A</v>
      </c>
      <c r="P2931" t="e">
        <v>#N/A</v>
      </c>
      <c r="Q2931">
        <v>1</v>
      </c>
      <c r="R2931" s="5">
        <v>5.5813333325553689</v>
      </c>
      <c r="S2931" t="b">
        <v>0</v>
      </c>
      <c r="T2931" s="5">
        <v>0</v>
      </c>
    </row>
    <row r="2932" spans="1:20" x14ac:dyDescent="0.3">
      <c r="A2932">
        <v>2931</v>
      </c>
      <c r="B2932" s="1">
        <v>42399.523692129631</v>
      </c>
      <c r="C2932" s="1">
        <v>42399.534108796295</v>
      </c>
      <c r="D2932" t="s">
        <v>10</v>
      </c>
      <c r="G2932" t="s">
        <v>29</v>
      </c>
      <c r="H2932">
        <v>70804</v>
      </c>
      <c r="I2932" s="3">
        <v>0</v>
      </c>
      <c r="J2932" s="1">
        <v>42399.536168981482</v>
      </c>
      <c r="K2932">
        <v>7.99</v>
      </c>
      <c r="L2932" s="3">
        <v>2.9666666686534882</v>
      </c>
      <c r="M2932" s="4">
        <v>1</v>
      </c>
      <c r="N2932">
        <v>1</v>
      </c>
      <c r="O2932" t="e">
        <v>#N/A</v>
      </c>
      <c r="P2932" t="e">
        <v>#N/A</v>
      </c>
      <c r="Q2932">
        <v>1</v>
      </c>
      <c r="R2932" s="5">
        <v>0</v>
      </c>
      <c r="S2932" t="b">
        <v>1</v>
      </c>
      <c r="T2932" s="5">
        <v>0</v>
      </c>
    </row>
    <row r="2933" spans="1:20" x14ac:dyDescent="0.3">
      <c r="A2933">
        <v>2932</v>
      </c>
      <c r="B2933" s="1">
        <v>42399.518206018518</v>
      </c>
      <c r="C2933" s="1">
        <v>42399.528611111113</v>
      </c>
      <c r="D2933" t="s">
        <v>9</v>
      </c>
      <c r="G2933" t="s">
        <v>29</v>
      </c>
      <c r="H2933">
        <v>70803</v>
      </c>
      <c r="I2933" s="3">
        <v>0</v>
      </c>
      <c r="J2933" s="1">
        <v>42399.530671296299</v>
      </c>
      <c r="K2933">
        <v>15.35</v>
      </c>
      <c r="L2933" s="3">
        <v>2.9666666686534882</v>
      </c>
      <c r="M2933" s="4">
        <v>1</v>
      </c>
      <c r="N2933">
        <v>2.2999999999999998</v>
      </c>
      <c r="O2933" t="e">
        <v>#N/A</v>
      </c>
      <c r="P2933" t="e">
        <v>#N/A</v>
      </c>
      <c r="Q2933">
        <v>2.2999999999999998</v>
      </c>
      <c r="R2933" s="5">
        <v>0</v>
      </c>
      <c r="S2933" t="b">
        <v>1</v>
      </c>
      <c r="T2933" s="5">
        <v>0</v>
      </c>
    </row>
    <row r="2934" spans="1:20" x14ac:dyDescent="0.3">
      <c r="A2934">
        <v>2933</v>
      </c>
      <c r="B2934" s="1">
        <v>42399.475428240738</v>
      </c>
      <c r="C2934" s="1">
        <v>42399.485868055555</v>
      </c>
      <c r="D2934" t="s">
        <v>10</v>
      </c>
      <c r="G2934" t="s">
        <v>29</v>
      </c>
      <c r="H2934">
        <v>70803</v>
      </c>
      <c r="I2934" s="3">
        <v>0</v>
      </c>
      <c r="J2934" s="1">
        <v>42399.487928240742</v>
      </c>
      <c r="K2934">
        <v>7.99</v>
      </c>
      <c r="L2934" s="3">
        <v>2.9666666686534882</v>
      </c>
      <c r="M2934" s="4">
        <v>1</v>
      </c>
      <c r="N2934">
        <v>1</v>
      </c>
      <c r="O2934" t="e">
        <v>#N/A</v>
      </c>
      <c r="P2934" t="e">
        <v>#N/A</v>
      </c>
      <c r="Q2934">
        <v>1</v>
      </c>
      <c r="R2934" s="5">
        <v>0</v>
      </c>
      <c r="S2934" t="b">
        <v>1</v>
      </c>
      <c r="T2934" s="5">
        <v>0</v>
      </c>
    </row>
    <row r="2935" spans="1:20" x14ac:dyDescent="0.3">
      <c r="A2935">
        <v>2934</v>
      </c>
      <c r="B2935" s="1">
        <v>42399.497557870367</v>
      </c>
      <c r="C2935" s="1">
        <v>42399.507951388892</v>
      </c>
      <c r="D2935" t="s">
        <v>10</v>
      </c>
      <c r="E2935" t="s">
        <v>8</v>
      </c>
      <c r="G2935" t="s">
        <v>29</v>
      </c>
      <c r="H2935">
        <v>70806</v>
      </c>
      <c r="I2935" s="3">
        <v>0</v>
      </c>
      <c r="J2935" s="1">
        <v>42399.510034722225</v>
      </c>
      <c r="K2935">
        <v>19.579999999999998</v>
      </c>
      <c r="L2935" s="3">
        <v>2.9999999993015081</v>
      </c>
      <c r="M2935" s="4">
        <v>2</v>
      </c>
      <c r="N2935">
        <v>1</v>
      </c>
      <c r="O2935">
        <v>1.7</v>
      </c>
      <c r="P2935" t="e">
        <v>#N/A</v>
      </c>
      <c r="Q2935">
        <v>2.7</v>
      </c>
      <c r="R2935" s="5">
        <v>0</v>
      </c>
      <c r="S2935" t="b">
        <v>1</v>
      </c>
      <c r="T2935" s="5">
        <v>0</v>
      </c>
    </row>
    <row r="2936" spans="1:20" x14ac:dyDescent="0.3">
      <c r="A2936">
        <v>2935</v>
      </c>
      <c r="B2936" s="1">
        <v>42399.512824074074</v>
      </c>
      <c r="C2936" s="1">
        <v>42399.523240740738</v>
      </c>
      <c r="D2936" t="s">
        <v>8</v>
      </c>
      <c r="G2936" t="s">
        <v>29</v>
      </c>
      <c r="H2936">
        <v>70808</v>
      </c>
      <c r="I2936" s="3">
        <v>0</v>
      </c>
      <c r="J2936" s="1">
        <v>42399.525312500002</v>
      </c>
      <c r="K2936">
        <v>11.59</v>
      </c>
      <c r="L2936" s="3">
        <v>2.9833333392161876</v>
      </c>
      <c r="M2936" s="4">
        <v>1</v>
      </c>
      <c r="N2936">
        <v>1.7</v>
      </c>
      <c r="O2936" t="e">
        <v>#N/A</v>
      </c>
      <c r="P2936" t="e">
        <v>#N/A</v>
      </c>
      <c r="Q2936">
        <v>1.7</v>
      </c>
      <c r="R2936" s="5">
        <v>0</v>
      </c>
      <c r="S2936" t="b">
        <v>1</v>
      </c>
      <c r="T2936" s="5">
        <v>0</v>
      </c>
    </row>
    <row r="2937" spans="1:20" x14ac:dyDescent="0.3">
      <c r="A2937">
        <v>2936</v>
      </c>
      <c r="B2937" s="1">
        <v>42399.479988425926</v>
      </c>
      <c r="C2937" s="1">
        <v>42399.490393518521</v>
      </c>
      <c r="D2937" t="s">
        <v>8</v>
      </c>
      <c r="G2937" t="s">
        <v>29</v>
      </c>
      <c r="H2937">
        <v>70803</v>
      </c>
      <c r="I2937" s="3">
        <v>0</v>
      </c>
      <c r="J2937" s="1">
        <v>42399.492476851854</v>
      </c>
      <c r="K2937">
        <v>11.59</v>
      </c>
      <c r="L2937" s="3">
        <v>2.9999999993015081</v>
      </c>
      <c r="M2937" s="4">
        <v>1</v>
      </c>
      <c r="N2937">
        <v>1.7</v>
      </c>
      <c r="O2937" t="e">
        <v>#N/A</v>
      </c>
      <c r="P2937" t="e">
        <v>#N/A</v>
      </c>
      <c r="Q2937">
        <v>1.7</v>
      </c>
      <c r="R2937" s="5">
        <v>0</v>
      </c>
      <c r="S2937" t="b">
        <v>1</v>
      </c>
      <c r="T2937" s="5">
        <v>0</v>
      </c>
    </row>
    <row r="2938" spans="1:20" x14ac:dyDescent="0.3">
      <c r="A2938">
        <v>2937</v>
      </c>
      <c r="B2938" s="1">
        <v>42399.484166666669</v>
      </c>
      <c r="C2938" s="1">
        <v>42399.494571759256</v>
      </c>
      <c r="D2938" t="s">
        <v>8</v>
      </c>
      <c r="G2938" t="s">
        <v>29</v>
      </c>
      <c r="H2938">
        <v>70803</v>
      </c>
      <c r="I2938" s="3">
        <v>0</v>
      </c>
      <c r="J2938" s="1">
        <v>42399.496655092589</v>
      </c>
      <c r="K2938">
        <v>11.59</v>
      </c>
      <c r="L2938" s="3">
        <v>2.9999999993015081</v>
      </c>
      <c r="M2938" s="4">
        <v>1</v>
      </c>
      <c r="N2938">
        <v>1.7</v>
      </c>
      <c r="O2938" t="e">
        <v>#N/A</v>
      </c>
      <c r="P2938" t="e">
        <v>#N/A</v>
      </c>
      <c r="Q2938">
        <v>1.7</v>
      </c>
      <c r="R2938" s="5">
        <v>0</v>
      </c>
      <c r="S2938" t="b">
        <v>1</v>
      </c>
      <c r="T2938" s="5">
        <v>0</v>
      </c>
    </row>
    <row r="2939" spans="1:20" x14ac:dyDescent="0.3">
      <c r="A2939">
        <v>2938</v>
      </c>
      <c r="B2939" s="1">
        <v>42399.477546296293</v>
      </c>
      <c r="C2939" s="1">
        <v>42399.487928240742</v>
      </c>
      <c r="D2939" t="s">
        <v>9</v>
      </c>
      <c r="G2939" t="s">
        <v>3</v>
      </c>
      <c r="H2939">
        <v>70807</v>
      </c>
      <c r="I2939" s="3">
        <v>2.39399102301316</v>
      </c>
      <c r="J2939" s="1">
        <v>42399.496238425927</v>
      </c>
      <c r="K2939">
        <v>15.35</v>
      </c>
      <c r="L2939" s="3">
        <v>11.966666666558012</v>
      </c>
      <c r="M2939" s="4">
        <v>1</v>
      </c>
      <c r="N2939">
        <v>2.2999999999999998</v>
      </c>
      <c r="O2939" t="e">
        <v>#N/A</v>
      </c>
      <c r="P2939" t="e">
        <v>#N/A</v>
      </c>
      <c r="Q2939">
        <v>2.2999999999999998</v>
      </c>
      <c r="R2939" s="5">
        <v>3.3506666666362439</v>
      </c>
      <c r="S2939" t="b">
        <v>1</v>
      </c>
      <c r="T2939" s="5">
        <v>0.74671999999321992</v>
      </c>
    </row>
    <row r="2940" spans="1:20" x14ac:dyDescent="0.3">
      <c r="A2940">
        <v>2939</v>
      </c>
      <c r="B2940" s="1">
        <v>42399.482256944444</v>
      </c>
      <c r="C2940" s="1">
        <v>42399.492662037039</v>
      </c>
      <c r="D2940" t="s">
        <v>10</v>
      </c>
      <c r="E2940" t="s">
        <v>8</v>
      </c>
      <c r="G2940" t="s">
        <v>3</v>
      </c>
      <c r="H2940">
        <v>70804</v>
      </c>
      <c r="I2940" s="3">
        <v>2.9651870473439401</v>
      </c>
      <c r="J2940" s="1">
        <v>42399.502951388888</v>
      </c>
      <c r="K2940">
        <v>19.579999999999998</v>
      </c>
      <c r="L2940" s="3">
        <v>14.816666662227362</v>
      </c>
      <c r="M2940" s="4">
        <v>2</v>
      </c>
      <c r="N2940">
        <v>1</v>
      </c>
      <c r="O2940">
        <v>1.7</v>
      </c>
      <c r="P2940" t="e">
        <v>#N/A</v>
      </c>
      <c r="Q2940">
        <v>2.7</v>
      </c>
      <c r="R2940" s="5">
        <v>4.1486666654236615</v>
      </c>
      <c r="S2940" t="b">
        <v>1</v>
      </c>
      <c r="T2940" s="5">
        <v>0.92455999972298741</v>
      </c>
    </row>
    <row r="2941" spans="1:20" x14ac:dyDescent="0.3">
      <c r="A2941">
        <v>2940</v>
      </c>
      <c r="B2941" s="1">
        <v>42399.524826388886</v>
      </c>
      <c r="C2941" s="1">
        <v>42399.535231481481</v>
      </c>
      <c r="D2941" t="s">
        <v>9</v>
      </c>
      <c r="G2941" t="s">
        <v>29</v>
      </c>
      <c r="H2941">
        <v>70804</v>
      </c>
      <c r="I2941" s="3">
        <v>0</v>
      </c>
      <c r="J2941" s="1">
        <v>42399.537303240744</v>
      </c>
      <c r="K2941">
        <v>15.35</v>
      </c>
      <c r="L2941" s="3">
        <v>2.9833333392161876</v>
      </c>
      <c r="M2941" s="4">
        <v>1</v>
      </c>
      <c r="N2941">
        <v>2.2999999999999998</v>
      </c>
      <c r="O2941" t="e">
        <v>#N/A</v>
      </c>
      <c r="P2941" t="e">
        <v>#N/A</v>
      </c>
      <c r="Q2941">
        <v>2.2999999999999998</v>
      </c>
      <c r="R2941" s="5">
        <v>0</v>
      </c>
      <c r="S2941" t="b">
        <v>1</v>
      </c>
      <c r="T2941" s="5">
        <v>0</v>
      </c>
    </row>
    <row r="2942" spans="1:20" x14ac:dyDescent="0.3">
      <c r="A2942">
        <v>2941</v>
      </c>
      <c r="B2942" s="1">
        <v>42399.428923611114</v>
      </c>
      <c r="C2942" s="1">
        <v>42399.439340277779</v>
      </c>
      <c r="D2942" t="s">
        <v>10</v>
      </c>
      <c r="G2942" t="s">
        <v>3</v>
      </c>
      <c r="H2942">
        <v>70806</v>
      </c>
      <c r="I2942" s="3">
        <v>2.7318559754015599</v>
      </c>
      <c r="J2942" s="1">
        <v>42399.448819444442</v>
      </c>
      <c r="K2942">
        <v>7.99</v>
      </c>
      <c r="L2942" s="3">
        <v>13.649999995250255</v>
      </c>
      <c r="M2942" s="4">
        <v>1</v>
      </c>
      <c r="N2942">
        <v>1</v>
      </c>
      <c r="O2942" t="e">
        <v>#N/A</v>
      </c>
      <c r="P2942" t="e">
        <v>#N/A</v>
      </c>
      <c r="Q2942">
        <v>1</v>
      </c>
      <c r="R2942" s="5">
        <v>3.8219999986700719</v>
      </c>
      <c r="S2942" t="b">
        <v>1</v>
      </c>
      <c r="T2942" s="5">
        <v>0.85175999970361582</v>
      </c>
    </row>
    <row r="2943" spans="1:20" x14ac:dyDescent="0.3">
      <c r="A2943">
        <v>2942</v>
      </c>
      <c r="B2943" s="1">
        <v>42399.548622685186</v>
      </c>
      <c r="C2943" s="1">
        <v>42399.559039351851</v>
      </c>
      <c r="D2943" t="s">
        <v>9</v>
      </c>
      <c r="G2943" t="s">
        <v>29</v>
      </c>
      <c r="H2943">
        <v>70806</v>
      </c>
      <c r="I2943" s="3">
        <v>0</v>
      </c>
      <c r="J2943" s="1">
        <v>42399.561122685183</v>
      </c>
      <c r="K2943">
        <v>15.35</v>
      </c>
      <c r="L2943" s="3">
        <v>2.9999999993015081</v>
      </c>
      <c r="M2943" s="4">
        <v>1</v>
      </c>
      <c r="N2943">
        <v>2.2999999999999998</v>
      </c>
      <c r="O2943" t="e">
        <v>#N/A</v>
      </c>
      <c r="P2943" t="e">
        <v>#N/A</v>
      </c>
      <c r="Q2943">
        <v>2.2999999999999998</v>
      </c>
      <c r="R2943" s="5">
        <v>0</v>
      </c>
      <c r="S2943" t="b">
        <v>1</v>
      </c>
      <c r="T2943" s="5">
        <v>0</v>
      </c>
    </row>
    <row r="2944" spans="1:20" x14ac:dyDescent="0.3">
      <c r="A2944">
        <v>2943</v>
      </c>
      <c r="B2944" s="1">
        <v>42399.609097222223</v>
      </c>
      <c r="C2944" s="1">
        <v>42399.619502314818</v>
      </c>
      <c r="D2944" t="s">
        <v>8</v>
      </c>
      <c r="G2944" t="s">
        <v>3</v>
      </c>
      <c r="H2944">
        <v>70805</v>
      </c>
      <c r="I2944" s="3">
        <v>3.4307235977670598</v>
      </c>
      <c r="J2944" s="1">
        <v>42399.631412037037</v>
      </c>
      <c r="K2944">
        <v>11.59</v>
      </c>
      <c r="L2944" s="3">
        <v>17.149999996181577</v>
      </c>
      <c r="M2944" s="4">
        <v>1</v>
      </c>
      <c r="N2944">
        <v>1.7</v>
      </c>
      <c r="O2944" t="e">
        <v>#N/A</v>
      </c>
      <c r="P2944" t="e">
        <v>#N/A</v>
      </c>
      <c r="Q2944">
        <v>1.7</v>
      </c>
      <c r="R2944" s="5">
        <v>4.8019999989308424</v>
      </c>
      <c r="S2944" t="b">
        <v>0</v>
      </c>
      <c r="T2944" s="5">
        <v>0</v>
      </c>
    </row>
    <row r="2945" spans="1:20" x14ac:dyDescent="0.3">
      <c r="A2945">
        <v>2944</v>
      </c>
      <c r="B2945" s="1">
        <v>42399.56181712963</v>
      </c>
      <c r="C2945" s="1">
        <v>42399.572233796294</v>
      </c>
      <c r="D2945" t="s">
        <v>9</v>
      </c>
      <c r="G2945" t="s">
        <v>29</v>
      </c>
      <c r="H2945">
        <v>70805</v>
      </c>
      <c r="I2945" s="3">
        <v>0</v>
      </c>
      <c r="J2945" s="1">
        <v>42399.574317129627</v>
      </c>
      <c r="K2945">
        <v>15.35</v>
      </c>
      <c r="L2945" s="3">
        <v>2.9999999993015081</v>
      </c>
      <c r="M2945" s="4">
        <v>1</v>
      </c>
      <c r="N2945">
        <v>2.2999999999999998</v>
      </c>
      <c r="O2945" t="e">
        <v>#N/A</v>
      </c>
      <c r="P2945" t="e">
        <v>#N/A</v>
      </c>
      <c r="Q2945">
        <v>2.2999999999999998</v>
      </c>
      <c r="R2945" s="5">
        <v>0</v>
      </c>
      <c r="S2945" t="b">
        <v>1</v>
      </c>
      <c r="T2945" s="5">
        <v>0</v>
      </c>
    </row>
    <row r="2946" spans="1:20" x14ac:dyDescent="0.3">
      <c r="A2946">
        <v>2945</v>
      </c>
      <c r="B2946" s="1">
        <v>42399.440613425926</v>
      </c>
      <c r="C2946" s="1">
        <v>42399.451041666667</v>
      </c>
      <c r="D2946" t="s">
        <v>10</v>
      </c>
      <c r="G2946" t="s">
        <v>29</v>
      </c>
      <c r="H2946">
        <v>70805</v>
      </c>
      <c r="I2946" s="3">
        <v>0</v>
      </c>
      <c r="J2946" s="1">
        <v>42399.453101851854</v>
      </c>
      <c r="K2946">
        <v>7.99</v>
      </c>
      <c r="L2946" s="3">
        <v>2.9666666686534882</v>
      </c>
      <c r="M2946" s="4">
        <v>1</v>
      </c>
      <c r="N2946">
        <v>1</v>
      </c>
      <c r="O2946" t="e">
        <v>#N/A</v>
      </c>
      <c r="P2946" t="e">
        <v>#N/A</v>
      </c>
      <c r="Q2946">
        <v>1</v>
      </c>
      <c r="R2946" s="5">
        <v>0</v>
      </c>
      <c r="S2946" t="b">
        <v>1</v>
      </c>
      <c r="T2946" s="5">
        <v>0</v>
      </c>
    </row>
    <row r="2947" spans="1:20" x14ac:dyDescent="0.3">
      <c r="A2947">
        <v>2946</v>
      </c>
      <c r="B2947" s="1">
        <v>42399.534351851849</v>
      </c>
      <c r="C2947" s="1">
        <v>42399.544768518521</v>
      </c>
      <c r="D2947" t="s">
        <v>10</v>
      </c>
      <c r="G2947" t="s">
        <v>29</v>
      </c>
      <c r="H2947">
        <v>70806</v>
      </c>
      <c r="I2947" s="3">
        <v>0</v>
      </c>
      <c r="J2947" s="1">
        <v>42399.546840277777</v>
      </c>
      <c r="K2947">
        <v>7.99</v>
      </c>
      <c r="L2947" s="3">
        <v>2.9833333287388086</v>
      </c>
      <c r="M2947" s="4">
        <v>1</v>
      </c>
      <c r="N2947">
        <v>1</v>
      </c>
      <c r="O2947" t="e">
        <v>#N/A</v>
      </c>
      <c r="P2947" t="e">
        <v>#N/A</v>
      </c>
      <c r="Q2947">
        <v>1</v>
      </c>
      <c r="R2947" s="5">
        <v>0</v>
      </c>
      <c r="S2947" t="b">
        <v>1</v>
      </c>
      <c r="T2947" s="5">
        <v>0</v>
      </c>
    </row>
    <row r="2948" spans="1:20" x14ac:dyDescent="0.3">
      <c r="A2948">
        <v>2947</v>
      </c>
      <c r="B2948" s="1">
        <v>42399.520648148151</v>
      </c>
      <c r="C2948" s="1">
        <v>42399.531064814815</v>
      </c>
      <c r="D2948" t="s">
        <v>8</v>
      </c>
      <c r="G2948" t="s">
        <v>3</v>
      </c>
      <c r="H2948">
        <v>70804</v>
      </c>
      <c r="I2948" s="3">
        <v>1.8385754368049601</v>
      </c>
      <c r="J2948" s="1">
        <v>42399.537442129629</v>
      </c>
      <c r="K2948">
        <v>11.59</v>
      </c>
      <c r="L2948" s="3">
        <v>9.1833333321847022</v>
      </c>
      <c r="M2948" s="4">
        <v>1</v>
      </c>
      <c r="N2948">
        <v>1.7</v>
      </c>
      <c r="O2948" t="e">
        <v>#N/A</v>
      </c>
      <c r="P2948" t="e">
        <v>#N/A</v>
      </c>
      <c r="Q2948">
        <v>1.7</v>
      </c>
      <c r="R2948" s="5">
        <v>2.571333333011717</v>
      </c>
      <c r="S2948" t="b">
        <v>1</v>
      </c>
      <c r="T2948" s="5">
        <v>0.57303999992832544</v>
      </c>
    </row>
    <row r="2949" spans="1:20" x14ac:dyDescent="0.3">
      <c r="A2949">
        <v>2948</v>
      </c>
      <c r="B2949" s="1">
        <v>42399.466192129628</v>
      </c>
      <c r="C2949" s="1">
        <v>42399.476597222223</v>
      </c>
      <c r="D2949" t="s">
        <v>10</v>
      </c>
      <c r="G2949" t="s">
        <v>3</v>
      </c>
      <c r="H2949">
        <v>70805</v>
      </c>
      <c r="I2949" s="3">
        <v>2.15764812410008</v>
      </c>
      <c r="J2949" s="1">
        <v>42399.484085648146</v>
      </c>
      <c r="K2949">
        <v>7.99</v>
      </c>
      <c r="L2949" s="3">
        <v>10.783333329018205</v>
      </c>
      <c r="M2949" s="4">
        <v>1</v>
      </c>
      <c r="N2949">
        <v>1</v>
      </c>
      <c r="O2949" t="e">
        <v>#N/A</v>
      </c>
      <c r="P2949" t="e">
        <v>#N/A</v>
      </c>
      <c r="Q2949">
        <v>1</v>
      </c>
      <c r="R2949" s="5">
        <v>3.0193333321250977</v>
      </c>
      <c r="S2949" t="b">
        <v>1</v>
      </c>
      <c r="T2949" s="5">
        <v>0.67287999973073598</v>
      </c>
    </row>
    <row r="2950" spans="1:20" x14ac:dyDescent="0.3">
      <c r="A2950">
        <v>2949</v>
      </c>
      <c r="B2950" s="1">
        <v>42399.540254629632</v>
      </c>
      <c r="C2950" s="1">
        <v>42399.550682870373</v>
      </c>
      <c r="D2950" t="s">
        <v>10</v>
      </c>
      <c r="E2950" t="s">
        <v>8</v>
      </c>
      <c r="G2950" t="s">
        <v>3</v>
      </c>
      <c r="H2950">
        <v>70806</v>
      </c>
      <c r="I2950" s="3">
        <v>2.2177303224454401</v>
      </c>
      <c r="J2950" s="1">
        <v>42399.558379629627</v>
      </c>
      <c r="K2950">
        <v>19.579999999999998</v>
      </c>
      <c r="L2950" s="3">
        <v>11.083333325805143</v>
      </c>
      <c r="M2950" s="4">
        <v>2</v>
      </c>
      <c r="N2950">
        <v>1</v>
      </c>
      <c r="O2950">
        <v>1.7</v>
      </c>
      <c r="P2950" t="e">
        <v>#N/A</v>
      </c>
      <c r="Q2950">
        <v>2.7</v>
      </c>
      <c r="R2950" s="5">
        <v>3.1033333312254401</v>
      </c>
      <c r="S2950" t="b">
        <v>1</v>
      </c>
      <c r="T2950" s="5">
        <v>0.69159999953024087</v>
      </c>
    </row>
    <row r="2951" spans="1:20" x14ac:dyDescent="0.3">
      <c r="A2951">
        <v>2950</v>
      </c>
      <c r="B2951" s="1">
        <v>42399.564872685187</v>
      </c>
      <c r="C2951" s="1">
        <v>42399.575300925928</v>
      </c>
      <c r="D2951" t="s">
        <v>9</v>
      </c>
      <c r="G2951" t="s">
        <v>29</v>
      </c>
      <c r="H2951">
        <v>70806</v>
      </c>
      <c r="I2951" s="3">
        <v>0</v>
      </c>
      <c r="J2951" s="1">
        <v>42399.577384259261</v>
      </c>
      <c r="K2951">
        <v>15.35</v>
      </c>
      <c r="L2951" s="3">
        <v>2.9999999993015081</v>
      </c>
      <c r="M2951" s="4">
        <v>1</v>
      </c>
      <c r="N2951">
        <v>2.2999999999999998</v>
      </c>
      <c r="O2951" t="e">
        <v>#N/A</v>
      </c>
      <c r="P2951" t="e">
        <v>#N/A</v>
      </c>
      <c r="Q2951">
        <v>2.2999999999999998</v>
      </c>
      <c r="R2951" s="5">
        <v>0</v>
      </c>
      <c r="S2951" t="b">
        <v>1</v>
      </c>
      <c r="T2951" s="5">
        <v>0</v>
      </c>
    </row>
    <row r="2952" spans="1:20" x14ac:dyDescent="0.3">
      <c r="A2952">
        <v>2951</v>
      </c>
      <c r="B2952" s="1">
        <v>42399.512013888889</v>
      </c>
      <c r="C2952" s="1">
        <v>42399.522418981483</v>
      </c>
      <c r="D2952" t="s">
        <v>8</v>
      </c>
      <c r="G2952" t="s">
        <v>3</v>
      </c>
      <c r="H2952">
        <v>70806</v>
      </c>
      <c r="I2952" s="3">
        <v>1.35463504360622</v>
      </c>
      <c r="J2952" s="1">
        <v>42399.527118055557</v>
      </c>
      <c r="K2952">
        <v>11.59</v>
      </c>
      <c r="L2952" s="3">
        <v>6.7666666663717479</v>
      </c>
      <c r="M2952" s="4">
        <v>1</v>
      </c>
      <c r="N2952">
        <v>1.7</v>
      </c>
      <c r="O2952" t="e">
        <v>#N/A</v>
      </c>
      <c r="P2952" t="e">
        <v>#N/A</v>
      </c>
      <c r="Q2952">
        <v>1.7</v>
      </c>
      <c r="R2952" s="5">
        <v>1.8946666665840897</v>
      </c>
      <c r="S2952" t="b">
        <v>1</v>
      </c>
      <c r="T2952" s="5">
        <v>0.42223999998159706</v>
      </c>
    </row>
    <row r="2953" spans="1:20" x14ac:dyDescent="0.3">
      <c r="A2953">
        <v>2952</v>
      </c>
      <c r="B2953" s="1">
        <v>42399.469942129632</v>
      </c>
      <c r="C2953" s="1">
        <v>42399.480370370373</v>
      </c>
      <c r="D2953" t="s">
        <v>8</v>
      </c>
      <c r="G2953" t="s">
        <v>3</v>
      </c>
      <c r="H2953">
        <v>70807</v>
      </c>
      <c r="I2953" s="3">
        <v>2.1220201752681298</v>
      </c>
      <c r="J2953" s="1">
        <v>42399.48773148148</v>
      </c>
      <c r="K2953">
        <v>11.59</v>
      </c>
      <c r="L2953" s="3">
        <v>10.599999994738027</v>
      </c>
      <c r="M2953" s="4">
        <v>1</v>
      </c>
      <c r="N2953">
        <v>1.7</v>
      </c>
      <c r="O2953" t="e">
        <v>#N/A</v>
      </c>
      <c r="P2953" t="e">
        <v>#N/A</v>
      </c>
      <c r="Q2953">
        <v>1.7</v>
      </c>
      <c r="R2953" s="5">
        <v>2.9679999985266479</v>
      </c>
      <c r="S2953" t="b">
        <v>1</v>
      </c>
      <c r="T2953" s="5">
        <v>0.6614399996716529</v>
      </c>
    </row>
    <row r="2954" spans="1:20" x14ac:dyDescent="0.3">
      <c r="A2954">
        <v>2953</v>
      </c>
      <c r="B2954" s="1">
        <v>42399.500277777777</v>
      </c>
      <c r="C2954" s="1">
        <v>42399.510659722226</v>
      </c>
      <c r="D2954" t="s">
        <v>10</v>
      </c>
      <c r="G2954" t="s">
        <v>29</v>
      </c>
      <c r="H2954">
        <v>70804</v>
      </c>
      <c r="I2954" s="3">
        <v>0</v>
      </c>
      <c r="J2954" s="1">
        <v>42399.512743055559</v>
      </c>
      <c r="K2954">
        <v>7.99</v>
      </c>
      <c r="L2954" s="3">
        <v>2.9999999993015081</v>
      </c>
      <c r="M2954" s="4">
        <v>1</v>
      </c>
      <c r="N2954">
        <v>1</v>
      </c>
      <c r="O2954" t="e">
        <v>#N/A</v>
      </c>
      <c r="P2954" t="e">
        <v>#N/A</v>
      </c>
      <c r="Q2954">
        <v>1</v>
      </c>
      <c r="R2954" s="5">
        <v>0</v>
      </c>
      <c r="S2954" t="b">
        <v>1</v>
      </c>
      <c r="T2954" s="5">
        <v>0</v>
      </c>
    </row>
    <row r="2955" spans="1:20" x14ac:dyDescent="0.3">
      <c r="A2955">
        <v>2954</v>
      </c>
      <c r="B2955" s="1">
        <v>42399.572291666664</v>
      </c>
      <c r="C2955" s="1">
        <v>42399.582708333335</v>
      </c>
      <c r="D2955" t="s">
        <v>8</v>
      </c>
      <c r="G2955" t="s">
        <v>29</v>
      </c>
      <c r="H2955">
        <v>70804</v>
      </c>
      <c r="I2955" s="3">
        <v>0</v>
      </c>
      <c r="J2955" s="1">
        <v>42399.584791666668</v>
      </c>
      <c r="K2955">
        <v>11.59</v>
      </c>
      <c r="L2955" s="3">
        <v>2.9999999993015081</v>
      </c>
      <c r="M2955" s="4">
        <v>1</v>
      </c>
      <c r="N2955">
        <v>1.7</v>
      </c>
      <c r="O2955" t="e">
        <v>#N/A</v>
      </c>
      <c r="P2955" t="e">
        <v>#N/A</v>
      </c>
      <c r="Q2955">
        <v>1.7</v>
      </c>
      <c r="R2955" s="5">
        <v>0</v>
      </c>
      <c r="S2955" t="b">
        <v>1</v>
      </c>
      <c r="T2955" s="5">
        <v>0</v>
      </c>
    </row>
    <row r="2956" spans="1:20" x14ac:dyDescent="0.3">
      <c r="A2956">
        <v>2955</v>
      </c>
      <c r="B2956" s="1">
        <v>42399.505289351851</v>
      </c>
      <c r="C2956" s="1">
        <v>42399.515717592592</v>
      </c>
      <c r="D2956" t="s">
        <v>8</v>
      </c>
      <c r="G2956" t="s">
        <v>3</v>
      </c>
      <c r="H2956">
        <v>70803</v>
      </c>
      <c r="I2956" s="3">
        <v>3.9512607768585299</v>
      </c>
      <c r="J2956" s="1">
        <v>42399.529432870368</v>
      </c>
      <c r="K2956">
        <v>11.59</v>
      </c>
      <c r="L2956" s="3">
        <v>19.74999999627471</v>
      </c>
      <c r="M2956" s="4">
        <v>1</v>
      </c>
      <c r="N2956">
        <v>1.7</v>
      </c>
      <c r="O2956" t="e">
        <v>#N/A</v>
      </c>
      <c r="P2956" t="e">
        <v>#N/A</v>
      </c>
      <c r="Q2956">
        <v>1.7</v>
      </c>
      <c r="R2956" s="5">
        <v>5.5299999989569191</v>
      </c>
      <c r="S2956" t="b">
        <v>0</v>
      </c>
      <c r="T2956" s="5">
        <v>0</v>
      </c>
    </row>
    <row r="2957" spans="1:20" x14ac:dyDescent="0.3">
      <c r="A2957">
        <v>2956</v>
      </c>
      <c r="B2957" s="1">
        <v>42400.491782407407</v>
      </c>
      <c r="C2957" s="1">
        <v>42400.502199074072</v>
      </c>
      <c r="D2957" t="s">
        <v>8</v>
      </c>
      <c r="G2957" t="s">
        <v>3</v>
      </c>
      <c r="H2957">
        <v>70806</v>
      </c>
      <c r="I2957" s="3">
        <v>4.5431305504062802</v>
      </c>
      <c r="J2957" s="1">
        <v>42400.517962962964</v>
      </c>
      <c r="K2957">
        <v>11.59</v>
      </c>
      <c r="L2957" s="3">
        <v>22.700000004842877</v>
      </c>
      <c r="M2957" s="4">
        <v>1</v>
      </c>
      <c r="N2957">
        <v>1.7</v>
      </c>
      <c r="O2957" t="e">
        <v>#N/A</v>
      </c>
      <c r="P2957" t="e">
        <v>#N/A</v>
      </c>
      <c r="Q2957">
        <v>1.7</v>
      </c>
      <c r="R2957" s="5">
        <v>6.3560000013560058</v>
      </c>
      <c r="S2957" t="b">
        <v>0</v>
      </c>
      <c r="T2957" s="5">
        <v>0</v>
      </c>
    </row>
    <row r="2958" spans="1:20" x14ac:dyDescent="0.3">
      <c r="A2958">
        <v>2957</v>
      </c>
      <c r="B2958" s="1">
        <v>42400.428159722222</v>
      </c>
      <c r="C2958" s="1">
        <v>42400.438599537039</v>
      </c>
      <c r="D2958" t="s">
        <v>10</v>
      </c>
      <c r="G2958" t="s">
        <v>3</v>
      </c>
      <c r="H2958">
        <v>70804</v>
      </c>
      <c r="I2958" s="3">
        <v>2.01476958380246</v>
      </c>
      <c r="J2958" s="1">
        <v>42400.445590277777</v>
      </c>
      <c r="K2958">
        <v>7.99</v>
      </c>
      <c r="L2958" s="3">
        <v>10.066666662460193</v>
      </c>
      <c r="M2958" s="4">
        <v>1</v>
      </c>
      <c r="N2958">
        <v>1</v>
      </c>
      <c r="O2958" t="e">
        <v>#N/A</v>
      </c>
      <c r="P2958" t="e">
        <v>#N/A</v>
      </c>
      <c r="Q2958">
        <v>1</v>
      </c>
      <c r="R2958" s="5">
        <v>2.8186666654888541</v>
      </c>
      <c r="S2958" t="b">
        <v>1</v>
      </c>
      <c r="T2958" s="5">
        <v>0.62815999973751602</v>
      </c>
    </row>
    <row r="2959" spans="1:20" x14ac:dyDescent="0.3">
      <c r="A2959">
        <v>2958</v>
      </c>
      <c r="B2959" s="1">
        <v>42400.501215277778</v>
      </c>
      <c r="C2959" s="1">
        <v>42400.511597222219</v>
      </c>
      <c r="D2959" t="s">
        <v>10</v>
      </c>
      <c r="G2959" t="s">
        <v>3</v>
      </c>
      <c r="H2959">
        <v>70804</v>
      </c>
      <c r="I2959" s="3">
        <v>3.1568766994547901</v>
      </c>
      <c r="J2959" s="1">
        <v>42400.522557870368</v>
      </c>
      <c r="K2959">
        <v>7.99</v>
      </c>
      <c r="L2959" s="3">
        <v>15.783333334838971</v>
      </c>
      <c r="M2959" s="4">
        <v>1</v>
      </c>
      <c r="N2959">
        <v>1</v>
      </c>
      <c r="O2959" t="e">
        <v>#N/A</v>
      </c>
      <c r="P2959" t="e">
        <v>#N/A</v>
      </c>
      <c r="Q2959">
        <v>1</v>
      </c>
      <c r="R2959" s="5">
        <v>4.4193333337549126</v>
      </c>
      <c r="S2959" t="b">
        <v>1</v>
      </c>
      <c r="T2959" s="5">
        <v>0.98488000009395182</v>
      </c>
    </row>
    <row r="2960" spans="1:20" x14ac:dyDescent="0.3">
      <c r="A2960">
        <v>2959</v>
      </c>
      <c r="B2960" s="1">
        <v>42400.527986111112</v>
      </c>
      <c r="C2960" s="1">
        <v>42400.538402777776</v>
      </c>
      <c r="D2960" t="s">
        <v>8</v>
      </c>
      <c r="E2960" t="s">
        <v>9</v>
      </c>
      <c r="G2960" t="s">
        <v>3</v>
      </c>
      <c r="H2960">
        <v>70805</v>
      </c>
      <c r="I2960" s="3">
        <v>4.2035966128856304</v>
      </c>
      <c r="J2960" s="1">
        <v>42400.552997685183</v>
      </c>
      <c r="K2960">
        <v>25.94</v>
      </c>
      <c r="L2960" s="3">
        <v>21.016666665673256</v>
      </c>
      <c r="M2960" s="4">
        <v>2</v>
      </c>
      <c r="N2960">
        <v>1.7</v>
      </c>
      <c r="O2960">
        <v>2.2999999999999998</v>
      </c>
      <c r="P2960" t="e">
        <v>#N/A</v>
      </c>
      <c r="Q2960">
        <v>4</v>
      </c>
      <c r="R2960" s="5">
        <v>5.8846666663885125</v>
      </c>
      <c r="S2960" t="b">
        <v>0</v>
      </c>
      <c r="T2960" s="5">
        <v>0</v>
      </c>
    </row>
    <row r="2961" spans="1:20" x14ac:dyDescent="0.3">
      <c r="A2961">
        <v>2960</v>
      </c>
      <c r="B2961" s="1">
        <v>42400.52853009259</v>
      </c>
      <c r="C2961" s="1">
        <v>42400.538935185185</v>
      </c>
      <c r="D2961" t="s">
        <v>8</v>
      </c>
      <c r="G2961" t="s">
        <v>3</v>
      </c>
      <c r="H2961">
        <v>70803</v>
      </c>
      <c r="I2961" s="3">
        <v>2.1995811953212301</v>
      </c>
      <c r="J2961" s="1">
        <v>42400.5465625</v>
      </c>
      <c r="K2961">
        <v>11.59</v>
      </c>
      <c r="L2961" s="3">
        <v>10.983333333861083</v>
      </c>
      <c r="M2961" s="4">
        <v>1</v>
      </c>
      <c r="N2961">
        <v>1.7</v>
      </c>
      <c r="O2961" t="e">
        <v>#N/A</v>
      </c>
      <c r="P2961" t="e">
        <v>#N/A</v>
      </c>
      <c r="Q2961">
        <v>1.7</v>
      </c>
      <c r="R2961" s="5">
        <v>3.0753333334811033</v>
      </c>
      <c r="S2961" t="b">
        <v>1</v>
      </c>
      <c r="T2961" s="5">
        <v>0.68536000003293152</v>
      </c>
    </row>
    <row r="2962" spans="1:20" x14ac:dyDescent="0.3">
      <c r="A2962">
        <v>2961</v>
      </c>
      <c r="B2962" s="1">
        <v>42400.590092592596</v>
      </c>
      <c r="C2962" s="1">
        <v>42400.60052083333</v>
      </c>
      <c r="D2962" t="s">
        <v>8</v>
      </c>
      <c r="G2962" t="s">
        <v>3</v>
      </c>
      <c r="H2962">
        <v>70805</v>
      </c>
      <c r="I2962" s="3">
        <v>1.7622258656627201</v>
      </c>
      <c r="J2962" s="1">
        <v>42400.606631944444</v>
      </c>
      <c r="K2962">
        <v>11.59</v>
      </c>
      <c r="L2962" s="3">
        <v>8.8000000035390258</v>
      </c>
      <c r="M2962" s="4">
        <v>1</v>
      </c>
      <c r="N2962">
        <v>1.7</v>
      </c>
      <c r="O2962" t="e">
        <v>#N/A</v>
      </c>
      <c r="P2962" t="e">
        <v>#N/A</v>
      </c>
      <c r="Q2962">
        <v>1.7</v>
      </c>
      <c r="R2962" s="5">
        <v>2.4640000009909273</v>
      </c>
      <c r="S2962" t="b">
        <v>1</v>
      </c>
      <c r="T2962" s="5">
        <v>0.54912000022083518</v>
      </c>
    </row>
    <row r="2963" spans="1:20" x14ac:dyDescent="0.3">
      <c r="A2963">
        <v>2962</v>
      </c>
      <c r="B2963" s="1">
        <v>42400.520069444443</v>
      </c>
      <c r="C2963" s="1">
        <v>42400.530486111114</v>
      </c>
      <c r="D2963" t="s">
        <v>8</v>
      </c>
      <c r="G2963" t="s">
        <v>3</v>
      </c>
      <c r="H2963">
        <v>70804</v>
      </c>
      <c r="I2963" s="3">
        <v>3.7442345118939002</v>
      </c>
      <c r="J2963" s="1">
        <v>42400.543483796297</v>
      </c>
      <c r="K2963">
        <v>11.59</v>
      </c>
      <c r="L2963" s="3">
        <v>18.716666662367061</v>
      </c>
      <c r="M2963" s="4">
        <v>1</v>
      </c>
      <c r="N2963">
        <v>1.7</v>
      </c>
      <c r="O2963" t="e">
        <v>#N/A</v>
      </c>
      <c r="P2963" t="e">
        <v>#N/A</v>
      </c>
      <c r="Q2963">
        <v>1.7</v>
      </c>
      <c r="R2963" s="5">
        <v>5.2406666654627774</v>
      </c>
      <c r="S2963" t="b">
        <v>0</v>
      </c>
      <c r="T2963" s="5">
        <v>0</v>
      </c>
    </row>
    <row r="2964" spans="1:20" x14ac:dyDescent="0.3">
      <c r="A2964">
        <v>2963</v>
      </c>
      <c r="B2964" s="1">
        <v>42400.611481481479</v>
      </c>
      <c r="C2964" s="1">
        <v>42400.62190972222</v>
      </c>
      <c r="D2964" t="s">
        <v>10</v>
      </c>
      <c r="E2964" t="s">
        <v>9</v>
      </c>
      <c r="G2964" t="s">
        <v>29</v>
      </c>
      <c r="H2964">
        <v>70805</v>
      </c>
      <c r="I2964" s="3">
        <v>0</v>
      </c>
      <c r="J2964" s="1">
        <v>42400.62400462963</v>
      </c>
      <c r="K2964">
        <v>23.34</v>
      </c>
      <c r="L2964" s="3">
        <v>3.0166666698642075</v>
      </c>
      <c r="M2964" s="4">
        <v>2</v>
      </c>
      <c r="N2964">
        <v>1</v>
      </c>
      <c r="O2964">
        <v>2.2999999999999998</v>
      </c>
      <c r="P2964" t="e">
        <v>#N/A</v>
      </c>
      <c r="Q2964">
        <v>3.3</v>
      </c>
      <c r="R2964" s="5">
        <v>0</v>
      </c>
      <c r="S2964" t="b">
        <v>1</v>
      </c>
      <c r="T2964" s="5">
        <v>0</v>
      </c>
    </row>
    <row r="2965" spans="1:20" x14ac:dyDescent="0.3">
      <c r="A2965">
        <v>2964</v>
      </c>
      <c r="B2965" s="1">
        <v>42400.53052083333</v>
      </c>
      <c r="C2965" s="1">
        <v>42400.540937500002</v>
      </c>
      <c r="D2965" t="s">
        <v>9</v>
      </c>
      <c r="G2965" t="s">
        <v>3</v>
      </c>
      <c r="H2965">
        <v>70805</v>
      </c>
      <c r="I2965" s="3">
        <v>3.6002623010014299</v>
      </c>
      <c r="J2965" s="1">
        <v>42400.553437499999</v>
      </c>
      <c r="K2965">
        <v>15.35</v>
      </c>
      <c r="L2965" s="3">
        <v>17.999999995809048</v>
      </c>
      <c r="M2965" s="4">
        <v>1</v>
      </c>
      <c r="N2965">
        <v>2.2999999999999998</v>
      </c>
      <c r="O2965" t="e">
        <v>#N/A</v>
      </c>
      <c r="P2965" t="e">
        <v>#N/A</v>
      </c>
      <c r="Q2965">
        <v>2.2999999999999998</v>
      </c>
      <c r="R2965" s="5">
        <v>5.0399999988265343</v>
      </c>
      <c r="S2965" t="b">
        <v>0</v>
      </c>
      <c r="T2965" s="5">
        <v>0</v>
      </c>
    </row>
    <row r="2966" spans="1:20" x14ac:dyDescent="0.3">
      <c r="A2966">
        <v>2965</v>
      </c>
      <c r="B2966" s="1">
        <v>42400.429166666669</v>
      </c>
      <c r="C2966" s="1">
        <v>42400.43954861111</v>
      </c>
      <c r="D2966" t="s">
        <v>10</v>
      </c>
      <c r="G2966" t="s">
        <v>29</v>
      </c>
      <c r="H2966">
        <v>70804</v>
      </c>
      <c r="I2966" s="3">
        <v>0</v>
      </c>
      <c r="J2966" s="1">
        <v>42400.441608796296</v>
      </c>
      <c r="K2966">
        <v>7.99</v>
      </c>
      <c r="L2966" s="3">
        <v>2.9666666686534882</v>
      </c>
      <c r="M2966" s="4">
        <v>1</v>
      </c>
      <c r="N2966">
        <v>1</v>
      </c>
      <c r="O2966" t="e">
        <v>#N/A</v>
      </c>
      <c r="P2966" t="e">
        <v>#N/A</v>
      </c>
      <c r="Q2966">
        <v>1</v>
      </c>
      <c r="R2966" s="5">
        <v>0</v>
      </c>
      <c r="S2966" t="b">
        <v>1</v>
      </c>
      <c r="T2966" s="5">
        <v>0</v>
      </c>
    </row>
    <row r="2967" spans="1:20" x14ac:dyDescent="0.3">
      <c r="A2967">
        <v>2966</v>
      </c>
      <c r="B2967" s="1">
        <v>42400.516226851854</v>
      </c>
      <c r="C2967" s="1">
        <v>42400.526643518519</v>
      </c>
      <c r="D2967" t="s">
        <v>8</v>
      </c>
      <c r="G2967" t="s">
        <v>29</v>
      </c>
      <c r="H2967">
        <v>70807</v>
      </c>
      <c r="I2967" s="3">
        <v>0</v>
      </c>
      <c r="J2967" s="1">
        <v>42400.528703703705</v>
      </c>
      <c r="K2967">
        <v>11.59</v>
      </c>
      <c r="L2967" s="3">
        <v>2.9666666686534882</v>
      </c>
      <c r="M2967" s="4">
        <v>1</v>
      </c>
      <c r="N2967">
        <v>1.7</v>
      </c>
      <c r="O2967" t="e">
        <v>#N/A</v>
      </c>
      <c r="P2967" t="e">
        <v>#N/A</v>
      </c>
      <c r="Q2967">
        <v>1.7</v>
      </c>
      <c r="R2967" s="5">
        <v>0</v>
      </c>
      <c r="S2967" t="b">
        <v>1</v>
      </c>
      <c r="T2967" s="5">
        <v>0</v>
      </c>
    </row>
    <row r="2968" spans="1:20" x14ac:dyDescent="0.3">
      <c r="A2968">
        <v>2967</v>
      </c>
      <c r="B2968" s="1">
        <v>42400.52516203704</v>
      </c>
      <c r="C2968" s="1">
        <v>42400.535578703704</v>
      </c>
      <c r="D2968" t="s">
        <v>10</v>
      </c>
      <c r="E2968" t="s">
        <v>9</v>
      </c>
      <c r="G2968" t="s">
        <v>29</v>
      </c>
      <c r="H2968">
        <v>70803</v>
      </c>
      <c r="I2968" s="3">
        <v>0</v>
      </c>
      <c r="J2968" s="1">
        <v>42400.537673611114</v>
      </c>
      <c r="K2968">
        <v>23.34</v>
      </c>
      <c r="L2968" s="3">
        <v>3.0166666698642075</v>
      </c>
      <c r="M2968" s="4">
        <v>2</v>
      </c>
      <c r="N2968">
        <v>1</v>
      </c>
      <c r="O2968">
        <v>2.2999999999999998</v>
      </c>
      <c r="P2968" t="e">
        <v>#N/A</v>
      </c>
      <c r="Q2968">
        <v>3.3</v>
      </c>
      <c r="R2968" s="5">
        <v>0</v>
      </c>
      <c r="S2968" t="b">
        <v>1</v>
      </c>
      <c r="T2968" s="5">
        <v>0</v>
      </c>
    </row>
    <row r="2969" spans="1:20" x14ac:dyDescent="0.3">
      <c r="A2969">
        <v>2968</v>
      </c>
      <c r="B2969" s="1">
        <v>42400.461539351854</v>
      </c>
      <c r="C2969" s="1">
        <v>42400.471956018519</v>
      </c>
      <c r="D2969" t="s">
        <v>10</v>
      </c>
      <c r="E2969" t="s">
        <v>8</v>
      </c>
      <c r="G2969" t="s">
        <v>29</v>
      </c>
      <c r="H2969">
        <v>70803</v>
      </c>
      <c r="I2969" s="3">
        <v>0</v>
      </c>
      <c r="J2969" s="1">
        <v>42400.474027777775</v>
      </c>
      <c r="K2969">
        <v>19.579999999999998</v>
      </c>
      <c r="L2969" s="3">
        <v>2.9833333287388086</v>
      </c>
      <c r="M2969" s="4">
        <v>2</v>
      </c>
      <c r="N2969">
        <v>1</v>
      </c>
      <c r="O2969">
        <v>1.7</v>
      </c>
      <c r="P2969" t="e">
        <v>#N/A</v>
      </c>
      <c r="Q2969">
        <v>2.7</v>
      </c>
      <c r="R2969" s="5">
        <v>0</v>
      </c>
      <c r="S2969" t="b">
        <v>1</v>
      </c>
      <c r="T2969" s="5">
        <v>0</v>
      </c>
    </row>
    <row r="2970" spans="1:20" x14ac:dyDescent="0.3">
      <c r="A2970">
        <v>2969</v>
      </c>
      <c r="B2970" s="1">
        <v>42400.529768518521</v>
      </c>
      <c r="C2970" s="1">
        <v>42400.540185185186</v>
      </c>
      <c r="D2970" t="s">
        <v>10</v>
      </c>
      <c r="E2970" t="s">
        <v>9</v>
      </c>
      <c r="G2970" t="s">
        <v>3</v>
      </c>
      <c r="H2970">
        <v>70803</v>
      </c>
      <c r="I2970" s="3">
        <v>2.4589151872298398</v>
      </c>
      <c r="J2970" s="1">
        <v>42400.548715277779</v>
      </c>
      <c r="K2970">
        <v>23.34</v>
      </c>
      <c r="L2970" s="3">
        <v>12.283333333907649</v>
      </c>
      <c r="M2970" s="4">
        <v>2</v>
      </c>
      <c r="N2970">
        <v>1</v>
      </c>
      <c r="O2970">
        <v>2.2999999999999998</v>
      </c>
      <c r="P2970" t="e">
        <v>#N/A</v>
      </c>
      <c r="Q2970">
        <v>3.3</v>
      </c>
      <c r="R2970" s="5">
        <v>3.4393333334941421</v>
      </c>
      <c r="S2970" t="b">
        <v>1</v>
      </c>
      <c r="T2970" s="5">
        <v>0.76648000003583727</v>
      </c>
    </row>
    <row r="2971" spans="1:20" x14ac:dyDescent="0.3">
      <c r="A2971">
        <v>2970</v>
      </c>
      <c r="B2971" s="1">
        <v>42400.47824074074</v>
      </c>
      <c r="C2971" s="1">
        <v>42400.488657407404</v>
      </c>
      <c r="D2971" t="s">
        <v>10</v>
      </c>
      <c r="G2971" t="s">
        <v>3</v>
      </c>
      <c r="H2971">
        <v>70805</v>
      </c>
      <c r="I2971" s="3">
        <v>2.0925735216799399</v>
      </c>
      <c r="J2971" s="1">
        <v>42400.49591435185</v>
      </c>
      <c r="K2971">
        <v>7.99</v>
      </c>
      <c r="L2971" s="3">
        <v>10.450000001583248</v>
      </c>
      <c r="M2971" s="4">
        <v>1</v>
      </c>
      <c r="N2971">
        <v>1</v>
      </c>
      <c r="O2971" t="e">
        <v>#N/A</v>
      </c>
      <c r="P2971" t="e">
        <v>#N/A</v>
      </c>
      <c r="Q2971">
        <v>1</v>
      </c>
      <c r="R2971" s="5">
        <v>2.92600000044331</v>
      </c>
      <c r="S2971" t="b">
        <v>1</v>
      </c>
      <c r="T2971" s="5">
        <v>0.65208000009879463</v>
      </c>
    </row>
    <row r="2972" spans="1:20" x14ac:dyDescent="0.3">
      <c r="A2972">
        <v>2971</v>
      </c>
      <c r="B2972" s="1">
        <v>42400.499930555554</v>
      </c>
      <c r="C2972" s="1">
        <v>42400.510324074072</v>
      </c>
      <c r="D2972" t="s">
        <v>9</v>
      </c>
      <c r="G2972" t="s">
        <v>29</v>
      </c>
      <c r="H2972">
        <v>70804</v>
      </c>
      <c r="I2972" s="3">
        <v>0</v>
      </c>
      <c r="J2972" s="1">
        <v>42400.512407407405</v>
      </c>
      <c r="K2972">
        <v>15.35</v>
      </c>
      <c r="L2972" s="3">
        <v>2.9999999993015081</v>
      </c>
      <c r="M2972" s="4">
        <v>1</v>
      </c>
      <c r="N2972">
        <v>2.2999999999999998</v>
      </c>
      <c r="O2972" t="e">
        <v>#N/A</v>
      </c>
      <c r="P2972" t="e">
        <v>#N/A</v>
      </c>
      <c r="Q2972">
        <v>2.2999999999999998</v>
      </c>
      <c r="R2972" s="5">
        <v>0</v>
      </c>
      <c r="S2972" t="b">
        <v>1</v>
      </c>
      <c r="T2972" s="5">
        <v>0</v>
      </c>
    </row>
    <row r="2973" spans="1:20" x14ac:dyDescent="0.3">
      <c r="A2973">
        <v>2972</v>
      </c>
      <c r="B2973" s="1">
        <v>42400.533784722225</v>
      </c>
      <c r="C2973" s="1">
        <v>42400.544189814813</v>
      </c>
      <c r="D2973" t="s">
        <v>8</v>
      </c>
      <c r="G2973" t="s">
        <v>3</v>
      </c>
      <c r="H2973">
        <v>70804</v>
      </c>
      <c r="I2973" s="3">
        <v>2.9970391740318401</v>
      </c>
      <c r="J2973" s="1">
        <v>42400.554594907408</v>
      </c>
      <c r="K2973">
        <v>11.59</v>
      </c>
      <c r="L2973" s="3">
        <v>14.98333333642222</v>
      </c>
      <c r="M2973" s="4">
        <v>1</v>
      </c>
      <c r="N2973">
        <v>1.7</v>
      </c>
      <c r="O2973" t="e">
        <v>#N/A</v>
      </c>
      <c r="P2973" t="e">
        <v>#N/A</v>
      </c>
      <c r="Q2973">
        <v>1.7</v>
      </c>
      <c r="R2973" s="5">
        <v>4.1953333341982217</v>
      </c>
      <c r="S2973" t="b">
        <v>1</v>
      </c>
      <c r="T2973" s="5">
        <v>0.9349600001927465</v>
      </c>
    </row>
    <row r="2974" spans="1:20" x14ac:dyDescent="0.3">
      <c r="A2974">
        <v>2973</v>
      </c>
      <c r="B2974" s="1">
        <v>42400.499467592592</v>
      </c>
      <c r="C2974" s="1">
        <v>42400.509872685187</v>
      </c>
      <c r="D2974" t="s">
        <v>9</v>
      </c>
      <c r="G2974" t="s">
        <v>29</v>
      </c>
      <c r="H2974">
        <v>70803</v>
      </c>
      <c r="I2974" s="3">
        <v>0</v>
      </c>
      <c r="J2974" s="1">
        <v>42400.511956018519</v>
      </c>
      <c r="K2974">
        <v>15.35</v>
      </c>
      <c r="L2974" s="3">
        <v>2.9999999993015081</v>
      </c>
      <c r="M2974" s="4">
        <v>1</v>
      </c>
      <c r="N2974">
        <v>2.2999999999999998</v>
      </c>
      <c r="O2974" t="e">
        <v>#N/A</v>
      </c>
      <c r="P2974" t="e">
        <v>#N/A</v>
      </c>
      <c r="Q2974">
        <v>2.2999999999999998</v>
      </c>
      <c r="R2974" s="5">
        <v>0</v>
      </c>
      <c r="S2974" t="b">
        <v>1</v>
      </c>
      <c r="T2974" s="5">
        <v>0</v>
      </c>
    </row>
    <row r="2975" spans="1:20" x14ac:dyDescent="0.3">
      <c r="A2975">
        <v>2974</v>
      </c>
      <c r="B2975" s="1">
        <v>42400.579074074078</v>
      </c>
      <c r="C2975" s="1">
        <v>42400.589502314811</v>
      </c>
      <c r="D2975" t="s">
        <v>9</v>
      </c>
      <c r="G2975" t="s">
        <v>3</v>
      </c>
      <c r="H2975">
        <v>70805</v>
      </c>
      <c r="I2975" s="3">
        <v>3.2630942377334202</v>
      </c>
      <c r="J2975" s="1">
        <v>42400.600821759261</v>
      </c>
      <c r="K2975">
        <v>15.35</v>
      </c>
      <c r="L2975" s="3">
        <v>16.300000007031485</v>
      </c>
      <c r="M2975" s="4">
        <v>1</v>
      </c>
      <c r="N2975">
        <v>2.2999999999999998</v>
      </c>
      <c r="O2975" t="e">
        <v>#N/A</v>
      </c>
      <c r="P2975" t="e">
        <v>#N/A</v>
      </c>
      <c r="Q2975">
        <v>2.2999999999999998</v>
      </c>
      <c r="R2975" s="5">
        <v>4.5640000019688163</v>
      </c>
      <c r="S2975" t="b">
        <v>0</v>
      </c>
      <c r="T2975" s="5">
        <v>0</v>
      </c>
    </row>
    <row r="2976" spans="1:20" x14ac:dyDescent="0.3">
      <c r="A2976">
        <v>2975</v>
      </c>
      <c r="B2976" s="1">
        <v>42400.459039351852</v>
      </c>
      <c r="C2976" s="1">
        <v>42400.469456018516</v>
      </c>
      <c r="D2976" t="s">
        <v>8</v>
      </c>
      <c r="G2976" t="s">
        <v>29</v>
      </c>
      <c r="H2976">
        <v>70804</v>
      </c>
      <c r="I2976" s="3">
        <v>0</v>
      </c>
      <c r="J2976" s="1">
        <v>42400.47152777778</v>
      </c>
      <c r="K2976">
        <v>11.59</v>
      </c>
      <c r="L2976" s="3">
        <v>2.9833333392161876</v>
      </c>
      <c r="M2976" s="4">
        <v>1</v>
      </c>
      <c r="N2976">
        <v>1.7</v>
      </c>
      <c r="O2976" t="e">
        <v>#N/A</v>
      </c>
      <c r="P2976" t="e">
        <v>#N/A</v>
      </c>
      <c r="Q2976">
        <v>1.7</v>
      </c>
      <c r="R2976" s="5">
        <v>0</v>
      </c>
      <c r="S2976" t="b">
        <v>1</v>
      </c>
      <c r="T2976" s="5">
        <v>0</v>
      </c>
    </row>
    <row r="2977" spans="1:20" x14ac:dyDescent="0.3">
      <c r="A2977">
        <v>2976</v>
      </c>
      <c r="B2977" s="1">
        <v>42400.445520833331</v>
      </c>
      <c r="C2977" s="1">
        <v>42400.455937500003</v>
      </c>
      <c r="D2977" t="s">
        <v>10</v>
      </c>
      <c r="E2977" t="s">
        <v>9</v>
      </c>
      <c r="G2977" t="s">
        <v>29</v>
      </c>
      <c r="H2977">
        <v>70805</v>
      </c>
      <c r="I2977" s="3">
        <v>0</v>
      </c>
      <c r="J2977" s="1">
        <v>42400.458009259259</v>
      </c>
      <c r="K2977">
        <v>23.34</v>
      </c>
      <c r="L2977" s="3">
        <v>2.9833333287388086</v>
      </c>
      <c r="M2977" s="4">
        <v>2</v>
      </c>
      <c r="N2977">
        <v>1</v>
      </c>
      <c r="O2977">
        <v>2.2999999999999998</v>
      </c>
      <c r="P2977" t="e">
        <v>#N/A</v>
      </c>
      <c r="Q2977">
        <v>3.3</v>
      </c>
      <c r="R2977" s="5">
        <v>0</v>
      </c>
      <c r="S2977" t="b">
        <v>1</v>
      </c>
      <c r="T2977" s="5">
        <v>0</v>
      </c>
    </row>
    <row r="2978" spans="1:20" x14ac:dyDescent="0.3">
      <c r="A2978">
        <v>2977</v>
      </c>
      <c r="B2978" s="1">
        <v>42400.545115740744</v>
      </c>
      <c r="C2978" s="1">
        <v>42400.555509259262</v>
      </c>
      <c r="D2978" t="s">
        <v>10</v>
      </c>
      <c r="E2978" t="s">
        <v>9</v>
      </c>
      <c r="G2978" t="s">
        <v>3</v>
      </c>
      <c r="H2978">
        <v>70804</v>
      </c>
      <c r="I2978" s="3">
        <v>3.9593004787353498</v>
      </c>
      <c r="J2978" s="1">
        <v>42400.569247685184</v>
      </c>
      <c r="K2978">
        <v>23.34</v>
      </c>
      <c r="L2978" s="3">
        <v>19.78333332692273</v>
      </c>
      <c r="M2978" s="4">
        <v>2</v>
      </c>
      <c r="N2978">
        <v>1</v>
      </c>
      <c r="O2978">
        <v>2.2999999999999998</v>
      </c>
      <c r="P2978" t="e">
        <v>#N/A</v>
      </c>
      <c r="Q2978">
        <v>3.3</v>
      </c>
      <c r="R2978" s="5">
        <v>5.5393333315383648</v>
      </c>
      <c r="S2978" t="b">
        <v>0</v>
      </c>
      <c r="T2978" s="5">
        <v>0</v>
      </c>
    </row>
    <row r="2979" spans="1:20" x14ac:dyDescent="0.3">
      <c r="A2979">
        <v>2978</v>
      </c>
      <c r="B2979" s="1">
        <v>42400.57503472222</v>
      </c>
      <c r="C2979" s="1">
        <v>42400.585428240738</v>
      </c>
      <c r="D2979" t="s">
        <v>10</v>
      </c>
      <c r="E2979" t="s">
        <v>9</v>
      </c>
      <c r="G2979" t="s">
        <v>29</v>
      </c>
      <c r="H2979">
        <v>70804</v>
      </c>
      <c r="I2979" s="3">
        <v>0</v>
      </c>
      <c r="J2979" s="1">
        <v>42400.587500000001</v>
      </c>
      <c r="K2979">
        <v>23.34</v>
      </c>
      <c r="L2979" s="3">
        <v>2.9833333392161876</v>
      </c>
      <c r="M2979" s="4">
        <v>2</v>
      </c>
      <c r="N2979">
        <v>1</v>
      </c>
      <c r="O2979">
        <v>2.2999999999999998</v>
      </c>
      <c r="P2979" t="e">
        <v>#N/A</v>
      </c>
      <c r="Q2979">
        <v>3.3</v>
      </c>
      <c r="R2979" s="5">
        <v>0</v>
      </c>
      <c r="S2979" t="b">
        <v>1</v>
      </c>
      <c r="T2979" s="5">
        <v>0</v>
      </c>
    </row>
    <row r="2980" spans="1:20" x14ac:dyDescent="0.3">
      <c r="A2980">
        <v>2979</v>
      </c>
      <c r="B2980" s="1">
        <v>42400.41883101852</v>
      </c>
      <c r="C2980" s="1">
        <v>42400.429259259261</v>
      </c>
      <c r="D2980" t="s">
        <v>8</v>
      </c>
      <c r="G2980" t="s">
        <v>29</v>
      </c>
      <c r="H2980">
        <v>70803</v>
      </c>
      <c r="I2980" s="3">
        <v>0</v>
      </c>
      <c r="J2980" s="1">
        <v>42400.431354166663</v>
      </c>
      <c r="K2980">
        <v>11.59</v>
      </c>
      <c r="L2980" s="3">
        <v>3.0166666593868285</v>
      </c>
      <c r="M2980" s="4">
        <v>1</v>
      </c>
      <c r="N2980">
        <v>1.7</v>
      </c>
      <c r="O2980" t="e">
        <v>#N/A</v>
      </c>
      <c r="P2980" t="e">
        <v>#N/A</v>
      </c>
      <c r="Q2980">
        <v>1.7</v>
      </c>
      <c r="R2980" s="5">
        <v>0</v>
      </c>
      <c r="S2980" t="b">
        <v>1</v>
      </c>
      <c r="T2980" s="5">
        <v>0</v>
      </c>
    </row>
    <row r="2981" spans="1:20" x14ac:dyDescent="0.3">
      <c r="A2981">
        <v>2980</v>
      </c>
      <c r="B2981" s="1">
        <v>42400.479594907411</v>
      </c>
      <c r="C2981" s="1">
        <v>42400.490011574075</v>
      </c>
      <c r="D2981" t="s">
        <v>9</v>
      </c>
      <c r="G2981" t="s">
        <v>29</v>
      </c>
      <c r="H2981">
        <v>70805</v>
      </c>
      <c r="I2981" s="3">
        <v>0</v>
      </c>
      <c r="J2981" s="1">
        <v>42400.492106481484</v>
      </c>
      <c r="K2981">
        <v>15.35</v>
      </c>
      <c r="L2981" s="3">
        <v>3.0166666698642075</v>
      </c>
      <c r="M2981" s="4">
        <v>1</v>
      </c>
      <c r="N2981">
        <v>2.2999999999999998</v>
      </c>
      <c r="O2981" t="e">
        <v>#N/A</v>
      </c>
      <c r="P2981" t="e">
        <v>#N/A</v>
      </c>
      <c r="Q2981">
        <v>2.2999999999999998</v>
      </c>
      <c r="R2981" s="5">
        <v>0</v>
      </c>
      <c r="S2981" t="b">
        <v>1</v>
      </c>
      <c r="T2981" s="5">
        <v>0</v>
      </c>
    </row>
    <row r="2982" spans="1:20" x14ac:dyDescent="0.3">
      <c r="A2982">
        <v>2981</v>
      </c>
      <c r="B2982" s="1">
        <v>42400.527951388889</v>
      </c>
      <c r="C2982" s="1">
        <v>42400.538356481484</v>
      </c>
      <c r="D2982" t="s">
        <v>10</v>
      </c>
      <c r="E2982" t="s">
        <v>9</v>
      </c>
      <c r="G2982" t="s">
        <v>3</v>
      </c>
      <c r="H2982">
        <v>70805</v>
      </c>
      <c r="I2982" s="3">
        <v>4.1960861250006198</v>
      </c>
      <c r="J2982" s="1">
        <v>42400.552916666667</v>
      </c>
      <c r="K2982">
        <v>23.34</v>
      </c>
      <c r="L2982" s="3">
        <v>20.966666664462537</v>
      </c>
      <c r="M2982" s="4">
        <v>2</v>
      </c>
      <c r="N2982">
        <v>1</v>
      </c>
      <c r="O2982">
        <v>2.2999999999999998</v>
      </c>
      <c r="P2982" t="e">
        <v>#N/A</v>
      </c>
      <c r="Q2982">
        <v>3.3</v>
      </c>
      <c r="R2982" s="5">
        <v>5.8706666660495106</v>
      </c>
      <c r="S2982" t="b">
        <v>0</v>
      </c>
      <c r="T2982" s="5">
        <v>0</v>
      </c>
    </row>
    <row r="2983" spans="1:20" x14ac:dyDescent="0.3">
      <c r="A2983">
        <v>2982</v>
      </c>
      <c r="B2983" s="1">
        <v>42400.557025462964</v>
      </c>
      <c r="C2983" s="1">
        <v>42400.567430555559</v>
      </c>
      <c r="D2983" t="s">
        <v>8</v>
      </c>
      <c r="G2983" t="s">
        <v>3</v>
      </c>
      <c r="H2983">
        <v>70804</v>
      </c>
      <c r="I2983" s="3">
        <v>2.46353920281457</v>
      </c>
      <c r="J2983" s="1">
        <v>42400.575983796298</v>
      </c>
      <c r="K2983">
        <v>11.59</v>
      </c>
      <c r="L2983" s="3">
        <v>12.316666664555669</v>
      </c>
      <c r="M2983" s="4">
        <v>1</v>
      </c>
      <c r="N2983">
        <v>1.7</v>
      </c>
      <c r="O2983" t="e">
        <v>#N/A</v>
      </c>
      <c r="P2983" t="e">
        <v>#N/A</v>
      </c>
      <c r="Q2983">
        <v>1.7</v>
      </c>
      <c r="R2983" s="5">
        <v>3.4486666660755878</v>
      </c>
      <c r="S2983" t="b">
        <v>1</v>
      </c>
      <c r="T2983" s="5">
        <v>0.76855999986827372</v>
      </c>
    </row>
    <row r="2984" spans="1:20" x14ac:dyDescent="0.3">
      <c r="A2984">
        <v>2983</v>
      </c>
      <c r="B2984" s="1">
        <v>42400.421643518515</v>
      </c>
      <c r="C2984" s="1">
        <v>42400.43204861111</v>
      </c>
      <c r="D2984" t="s">
        <v>9</v>
      </c>
      <c r="G2984" t="s">
        <v>29</v>
      </c>
      <c r="H2984">
        <v>70805</v>
      </c>
      <c r="I2984" s="3">
        <v>0</v>
      </c>
      <c r="J2984" s="1">
        <v>42400.434131944443</v>
      </c>
      <c r="K2984">
        <v>15.35</v>
      </c>
      <c r="L2984" s="3">
        <v>2.9999999993015081</v>
      </c>
      <c r="M2984" s="4">
        <v>1</v>
      </c>
      <c r="N2984">
        <v>2.2999999999999998</v>
      </c>
      <c r="O2984" t="e">
        <v>#N/A</v>
      </c>
      <c r="P2984" t="e">
        <v>#N/A</v>
      </c>
      <c r="Q2984">
        <v>2.2999999999999998</v>
      </c>
      <c r="R2984" s="5">
        <v>0</v>
      </c>
      <c r="S2984" t="b">
        <v>1</v>
      </c>
      <c r="T2984" s="5">
        <v>0</v>
      </c>
    </row>
    <row r="2985" spans="1:20" x14ac:dyDescent="0.3">
      <c r="A2985">
        <v>2984</v>
      </c>
      <c r="B2985" s="1">
        <v>42400.520567129628</v>
      </c>
      <c r="C2985" s="1">
        <v>42400.530995370369</v>
      </c>
      <c r="D2985" t="s">
        <v>10</v>
      </c>
      <c r="G2985" t="s">
        <v>3</v>
      </c>
      <c r="H2985">
        <v>70805</v>
      </c>
      <c r="I2985" s="3">
        <v>2.82305414661817</v>
      </c>
      <c r="J2985" s="1">
        <v>42400.54078703704</v>
      </c>
      <c r="K2985">
        <v>7.99</v>
      </c>
      <c r="L2985" s="3">
        <v>14.100000006146729</v>
      </c>
      <c r="M2985" s="4">
        <v>1</v>
      </c>
      <c r="N2985">
        <v>1</v>
      </c>
      <c r="O2985" t="e">
        <v>#N/A</v>
      </c>
      <c r="P2985" t="e">
        <v>#N/A</v>
      </c>
      <c r="Q2985">
        <v>1</v>
      </c>
      <c r="R2985" s="5">
        <v>3.9480000017210846</v>
      </c>
      <c r="S2985" t="b">
        <v>1</v>
      </c>
      <c r="T2985" s="5">
        <v>0.87984000038355581</v>
      </c>
    </row>
    <row r="2986" spans="1:20" x14ac:dyDescent="0.3">
      <c r="A2986">
        <v>2985</v>
      </c>
      <c r="B2986" s="1">
        <v>42400.498935185184</v>
      </c>
      <c r="C2986" s="1">
        <v>42400.509351851855</v>
      </c>
      <c r="D2986" t="s">
        <v>10</v>
      </c>
      <c r="E2986" t="s">
        <v>9</v>
      </c>
      <c r="G2986" t="s">
        <v>29</v>
      </c>
      <c r="H2986">
        <v>70805</v>
      </c>
      <c r="I2986" s="3">
        <v>0</v>
      </c>
      <c r="J2986" s="1">
        <v>42400.511423611111</v>
      </c>
      <c r="K2986">
        <v>23.34</v>
      </c>
      <c r="L2986" s="3">
        <v>2.9833333287388086</v>
      </c>
      <c r="M2986" s="4">
        <v>2</v>
      </c>
      <c r="N2986">
        <v>1</v>
      </c>
      <c r="O2986">
        <v>2.2999999999999998</v>
      </c>
      <c r="P2986" t="e">
        <v>#N/A</v>
      </c>
      <c r="Q2986">
        <v>3.3</v>
      </c>
      <c r="R2986" s="5">
        <v>0</v>
      </c>
      <c r="S2986" t="b">
        <v>1</v>
      </c>
      <c r="T2986" s="5">
        <v>0</v>
      </c>
    </row>
    <row r="2987" spans="1:20" x14ac:dyDescent="0.3">
      <c r="A2987">
        <v>2986</v>
      </c>
      <c r="B2987" s="1">
        <v>42400.471666666665</v>
      </c>
      <c r="C2987" s="1">
        <v>42400.482071759259</v>
      </c>
      <c r="D2987" t="s">
        <v>8</v>
      </c>
      <c r="G2987" t="s">
        <v>29</v>
      </c>
      <c r="H2987">
        <v>70807</v>
      </c>
      <c r="I2987" s="3">
        <v>0</v>
      </c>
      <c r="J2987" s="1">
        <v>42400.484155092592</v>
      </c>
      <c r="K2987">
        <v>11.59</v>
      </c>
      <c r="L2987" s="3">
        <v>2.9999999993015081</v>
      </c>
      <c r="M2987" s="4">
        <v>1</v>
      </c>
      <c r="N2987">
        <v>1.7</v>
      </c>
      <c r="O2987" t="e">
        <v>#N/A</v>
      </c>
      <c r="P2987" t="e">
        <v>#N/A</v>
      </c>
      <c r="Q2987">
        <v>1.7</v>
      </c>
      <c r="R2987" s="5">
        <v>0</v>
      </c>
      <c r="S2987" t="b">
        <v>1</v>
      </c>
      <c r="T2987" s="5">
        <v>0</v>
      </c>
    </row>
    <row r="2988" spans="1:20" x14ac:dyDescent="0.3">
      <c r="A2988">
        <v>2987</v>
      </c>
      <c r="B2988" s="1">
        <v>42400.460219907407</v>
      </c>
      <c r="C2988" s="1">
        <v>42400.470648148148</v>
      </c>
      <c r="D2988" t="s">
        <v>8</v>
      </c>
      <c r="G2988" t="s">
        <v>29</v>
      </c>
      <c r="H2988">
        <v>70803</v>
      </c>
      <c r="I2988" s="3">
        <v>0</v>
      </c>
      <c r="J2988" s="1">
        <v>42400.472719907404</v>
      </c>
      <c r="K2988">
        <v>11.59</v>
      </c>
      <c r="L2988" s="3">
        <v>2.9833333287388086</v>
      </c>
      <c r="M2988" s="4">
        <v>1</v>
      </c>
      <c r="N2988">
        <v>1.7</v>
      </c>
      <c r="O2988" t="e">
        <v>#N/A</v>
      </c>
      <c r="P2988" t="e">
        <v>#N/A</v>
      </c>
      <c r="Q2988">
        <v>1.7</v>
      </c>
      <c r="R2988" s="5">
        <v>0</v>
      </c>
      <c r="S2988" t="b">
        <v>1</v>
      </c>
      <c r="T2988" s="5">
        <v>0</v>
      </c>
    </row>
    <row r="2989" spans="1:20" x14ac:dyDescent="0.3">
      <c r="A2989">
        <v>2988</v>
      </c>
      <c r="B2989" s="1">
        <v>42400.559965277775</v>
      </c>
      <c r="C2989" s="1">
        <v>42400.570381944446</v>
      </c>
      <c r="D2989" t="s">
        <v>10</v>
      </c>
      <c r="G2989" t="s">
        <v>3</v>
      </c>
      <c r="H2989">
        <v>70804</v>
      </c>
      <c r="I2989" s="3">
        <v>2.4393695776804698</v>
      </c>
      <c r="J2989" s="1">
        <v>42400.578842592593</v>
      </c>
      <c r="K2989">
        <v>7.99</v>
      </c>
      <c r="L2989" s="3">
        <v>12.18333333148621</v>
      </c>
      <c r="M2989" s="4">
        <v>1</v>
      </c>
      <c r="N2989">
        <v>1</v>
      </c>
      <c r="O2989" t="e">
        <v>#N/A</v>
      </c>
      <c r="P2989" t="e">
        <v>#N/A</v>
      </c>
      <c r="Q2989">
        <v>1</v>
      </c>
      <c r="R2989" s="5">
        <v>3.411333332816139</v>
      </c>
      <c r="S2989" t="b">
        <v>1</v>
      </c>
      <c r="T2989" s="5">
        <v>0.76023999988473945</v>
      </c>
    </row>
    <row r="2990" spans="1:20" x14ac:dyDescent="0.3">
      <c r="A2990">
        <v>2989</v>
      </c>
      <c r="B2990" s="1">
        <v>42400.53496527778</v>
      </c>
      <c r="C2990" s="1">
        <v>42400.545370370368</v>
      </c>
      <c r="D2990" t="s">
        <v>9</v>
      </c>
      <c r="G2990" t="s">
        <v>3</v>
      </c>
      <c r="H2990">
        <v>70808</v>
      </c>
      <c r="I2990" s="3">
        <v>4.4205713279699204</v>
      </c>
      <c r="J2990" s="1">
        <v>42400.560717592591</v>
      </c>
      <c r="K2990">
        <v>15.35</v>
      </c>
      <c r="L2990" s="3">
        <v>22.100000000791624</v>
      </c>
      <c r="M2990" s="4">
        <v>1</v>
      </c>
      <c r="N2990">
        <v>2.2999999999999998</v>
      </c>
      <c r="O2990" t="e">
        <v>#N/A</v>
      </c>
      <c r="P2990" t="e">
        <v>#N/A</v>
      </c>
      <c r="Q2990">
        <v>2.2999999999999998</v>
      </c>
      <c r="R2990" s="5">
        <v>6.1880000002216553</v>
      </c>
      <c r="S2990" t="b">
        <v>0</v>
      </c>
      <c r="T2990" s="5">
        <v>0</v>
      </c>
    </row>
    <row r="2991" spans="1:20" x14ac:dyDescent="0.3">
      <c r="A2991">
        <v>2990</v>
      </c>
      <c r="B2991" s="1">
        <v>42400.453101851854</v>
      </c>
      <c r="C2991" s="1">
        <v>42400.463530092595</v>
      </c>
      <c r="D2991" t="s">
        <v>9</v>
      </c>
      <c r="G2991" t="s">
        <v>3</v>
      </c>
      <c r="H2991">
        <v>70803</v>
      </c>
      <c r="I2991" s="3">
        <v>1.36351606024057</v>
      </c>
      <c r="J2991" s="1">
        <v>42400.468263888892</v>
      </c>
      <c r="K2991">
        <v>15.35</v>
      </c>
      <c r="L2991" s="3">
        <v>6.8166666675824672</v>
      </c>
      <c r="M2991" s="4">
        <v>1</v>
      </c>
      <c r="N2991">
        <v>2.2999999999999998</v>
      </c>
      <c r="O2991" t="e">
        <v>#N/A</v>
      </c>
      <c r="P2991" t="e">
        <v>#N/A</v>
      </c>
      <c r="Q2991">
        <v>2.2999999999999998</v>
      </c>
      <c r="R2991" s="5">
        <v>1.9086666669230909</v>
      </c>
      <c r="S2991" t="b">
        <v>1</v>
      </c>
      <c r="T2991" s="5">
        <v>0.42536000005714591</v>
      </c>
    </row>
    <row r="2992" spans="1:20" x14ac:dyDescent="0.3">
      <c r="A2992">
        <v>2991</v>
      </c>
      <c r="B2992" s="1">
        <v>42400.471099537041</v>
      </c>
      <c r="C2992" s="1">
        <v>42400.481516203705</v>
      </c>
      <c r="D2992" t="s">
        <v>9</v>
      </c>
      <c r="G2992" t="s">
        <v>3</v>
      </c>
      <c r="H2992">
        <v>70806</v>
      </c>
      <c r="I2992" s="3">
        <v>1.54070983091471</v>
      </c>
      <c r="J2992" s="1">
        <v>42400.486863425926</v>
      </c>
      <c r="K2992">
        <v>15.35</v>
      </c>
      <c r="L2992" s="3">
        <v>7.6999999978579581</v>
      </c>
      <c r="M2992" s="4">
        <v>1</v>
      </c>
      <c r="N2992">
        <v>2.2999999999999998</v>
      </c>
      <c r="O2992" t="e">
        <v>#N/A</v>
      </c>
      <c r="P2992" t="e">
        <v>#N/A</v>
      </c>
      <c r="Q2992">
        <v>2.2999999999999998</v>
      </c>
      <c r="R2992" s="5">
        <v>2.1559999994002284</v>
      </c>
      <c r="S2992" t="b">
        <v>1</v>
      </c>
      <c r="T2992" s="5">
        <v>0.48047999986633655</v>
      </c>
    </row>
    <row r="2993" spans="1:20" x14ac:dyDescent="0.3">
      <c r="A2993">
        <v>2992</v>
      </c>
      <c r="B2993" s="1">
        <v>42400.450659722221</v>
      </c>
      <c r="C2993" s="1">
        <v>42400.461087962962</v>
      </c>
      <c r="D2993" t="s">
        <v>8</v>
      </c>
      <c r="G2993" t="s">
        <v>29</v>
      </c>
      <c r="H2993">
        <v>70807</v>
      </c>
      <c r="I2993" s="3">
        <v>0</v>
      </c>
      <c r="J2993" s="1">
        <v>42400.463194444441</v>
      </c>
      <c r="K2993">
        <v>11.59</v>
      </c>
      <c r="L2993" s="3">
        <v>3.033333329949528</v>
      </c>
      <c r="M2993" s="4">
        <v>1</v>
      </c>
      <c r="N2993">
        <v>1.7</v>
      </c>
      <c r="O2993" t="e">
        <v>#N/A</v>
      </c>
      <c r="P2993" t="e">
        <v>#N/A</v>
      </c>
      <c r="Q2993">
        <v>1.7</v>
      </c>
      <c r="R2993" s="5">
        <v>0</v>
      </c>
      <c r="S2993" t="b">
        <v>1</v>
      </c>
      <c r="T2993" s="5">
        <v>0</v>
      </c>
    </row>
    <row r="2994" spans="1:20" x14ac:dyDescent="0.3">
      <c r="A2994">
        <v>2993</v>
      </c>
      <c r="B2994" s="1">
        <v>42400.539583333331</v>
      </c>
      <c r="C2994" s="1">
        <v>42400.549988425926</v>
      </c>
      <c r="D2994" t="s">
        <v>9</v>
      </c>
      <c r="G2994" t="s">
        <v>3</v>
      </c>
      <c r="H2994">
        <v>70807</v>
      </c>
      <c r="I2994" s="3">
        <v>1.5719493049129301</v>
      </c>
      <c r="J2994" s="1">
        <v>42400.555439814816</v>
      </c>
      <c r="K2994">
        <v>15.35</v>
      </c>
      <c r="L2994" s="3">
        <v>7.8500000014901161</v>
      </c>
      <c r="M2994" s="4">
        <v>1</v>
      </c>
      <c r="N2994">
        <v>2.2999999999999998</v>
      </c>
      <c r="O2994" t="e">
        <v>#N/A</v>
      </c>
      <c r="P2994" t="e">
        <v>#N/A</v>
      </c>
      <c r="Q2994">
        <v>2.2999999999999998</v>
      </c>
      <c r="R2994" s="5">
        <v>2.1980000004172329</v>
      </c>
      <c r="S2994" t="b">
        <v>1</v>
      </c>
      <c r="T2994" s="5">
        <v>0.48984000009298323</v>
      </c>
    </row>
    <row r="2995" spans="1:20" x14ac:dyDescent="0.3">
      <c r="A2995">
        <v>2994</v>
      </c>
      <c r="B2995" s="1">
        <v>42400.543842592589</v>
      </c>
      <c r="C2995" s="1">
        <v>42400.554236111115</v>
      </c>
      <c r="D2995" t="s">
        <v>9</v>
      </c>
      <c r="G2995" t="s">
        <v>29</v>
      </c>
      <c r="H2995">
        <v>70806</v>
      </c>
      <c r="I2995" s="3">
        <v>0</v>
      </c>
      <c r="J2995" s="1">
        <v>42400.556331018517</v>
      </c>
      <c r="K2995">
        <v>15.35</v>
      </c>
      <c r="L2995" s="3">
        <v>3.0166666593868285</v>
      </c>
      <c r="M2995" s="4">
        <v>1</v>
      </c>
      <c r="N2995">
        <v>2.2999999999999998</v>
      </c>
      <c r="O2995" t="e">
        <v>#N/A</v>
      </c>
      <c r="P2995" t="e">
        <v>#N/A</v>
      </c>
      <c r="Q2995">
        <v>2.2999999999999998</v>
      </c>
      <c r="R2995" s="5">
        <v>0</v>
      </c>
      <c r="S2995" t="b">
        <v>1</v>
      </c>
      <c r="T2995" s="5">
        <v>0</v>
      </c>
    </row>
    <row r="2996" spans="1:20" x14ac:dyDescent="0.3">
      <c r="A2996">
        <v>2995</v>
      </c>
      <c r="B2996" s="1">
        <v>42400.528136574074</v>
      </c>
      <c r="C2996" s="1">
        <v>42400.538541666669</v>
      </c>
      <c r="D2996" t="s">
        <v>9</v>
      </c>
      <c r="G2996" t="s">
        <v>29</v>
      </c>
      <c r="H2996">
        <v>70804</v>
      </c>
      <c r="I2996" s="3">
        <v>0</v>
      </c>
      <c r="J2996" s="1">
        <v>42400.540636574071</v>
      </c>
      <c r="K2996">
        <v>15.35</v>
      </c>
      <c r="L2996" s="3">
        <v>3.0166666593868285</v>
      </c>
      <c r="M2996" s="4">
        <v>1</v>
      </c>
      <c r="N2996">
        <v>2.2999999999999998</v>
      </c>
      <c r="O2996" t="e">
        <v>#N/A</v>
      </c>
      <c r="P2996" t="e">
        <v>#N/A</v>
      </c>
      <c r="Q2996">
        <v>2.2999999999999998</v>
      </c>
      <c r="R2996" s="5">
        <v>0</v>
      </c>
      <c r="S2996" t="b">
        <v>1</v>
      </c>
      <c r="T2996" s="5">
        <v>0</v>
      </c>
    </row>
    <row r="2997" spans="1:20" x14ac:dyDescent="0.3">
      <c r="A2997">
        <v>2996</v>
      </c>
      <c r="B2997" s="1">
        <v>42400.511284722219</v>
      </c>
      <c r="C2997" s="1">
        <v>42400.521689814814</v>
      </c>
      <c r="D2997" t="s">
        <v>9</v>
      </c>
      <c r="G2997" t="s">
        <v>3</v>
      </c>
      <c r="H2997">
        <v>70805</v>
      </c>
      <c r="I2997" s="3">
        <v>3.5827765531398201</v>
      </c>
      <c r="J2997" s="1">
        <v>42400.534120370372</v>
      </c>
      <c r="K2997">
        <v>15.35</v>
      </c>
      <c r="L2997" s="3">
        <v>17.900000003864989</v>
      </c>
      <c r="M2997" s="4">
        <v>1</v>
      </c>
      <c r="N2997">
        <v>2.2999999999999998</v>
      </c>
      <c r="O2997" t="e">
        <v>#N/A</v>
      </c>
      <c r="P2997" t="e">
        <v>#N/A</v>
      </c>
      <c r="Q2997">
        <v>2.2999999999999998</v>
      </c>
      <c r="R2997" s="5">
        <v>5.012000001082197</v>
      </c>
      <c r="S2997" t="b">
        <v>0</v>
      </c>
      <c r="T2997" s="5">
        <v>0</v>
      </c>
    </row>
    <row r="2998" spans="1:20" x14ac:dyDescent="0.3">
      <c r="A2998">
        <v>2997</v>
      </c>
      <c r="B2998" s="1">
        <v>42400.535127314812</v>
      </c>
      <c r="C2998" s="1">
        <v>42400.545555555553</v>
      </c>
      <c r="D2998" t="s">
        <v>8</v>
      </c>
      <c r="G2998" t="s">
        <v>29</v>
      </c>
      <c r="H2998">
        <v>70806</v>
      </c>
      <c r="I2998" s="3">
        <v>0</v>
      </c>
      <c r="J2998" s="1">
        <v>42400.547638888886</v>
      </c>
      <c r="K2998">
        <v>11.59</v>
      </c>
      <c r="L2998" s="3">
        <v>2.9999999993015081</v>
      </c>
      <c r="M2998" s="4">
        <v>1</v>
      </c>
      <c r="N2998">
        <v>1.7</v>
      </c>
      <c r="O2998" t="e">
        <v>#N/A</v>
      </c>
      <c r="P2998" t="e">
        <v>#N/A</v>
      </c>
      <c r="Q2998">
        <v>1.7</v>
      </c>
      <c r="R2998" s="5">
        <v>0</v>
      </c>
      <c r="S2998" t="b">
        <v>1</v>
      </c>
      <c r="T2998" s="5">
        <v>0</v>
      </c>
    </row>
    <row r="2999" spans="1:20" x14ac:dyDescent="0.3">
      <c r="A2999">
        <v>2998</v>
      </c>
      <c r="B2999" s="1">
        <v>42400.436805555553</v>
      </c>
      <c r="C2999" s="1">
        <v>42400.447199074071</v>
      </c>
      <c r="D2999" t="s">
        <v>9</v>
      </c>
      <c r="G2999" t="s">
        <v>29</v>
      </c>
      <c r="H2999">
        <v>70803</v>
      </c>
      <c r="I2999" s="3">
        <v>0</v>
      </c>
      <c r="J2999" s="1">
        <v>42400.449270833335</v>
      </c>
      <c r="K2999">
        <v>15.35</v>
      </c>
      <c r="L2999" s="3">
        <v>2.9833333392161876</v>
      </c>
      <c r="M2999" s="4">
        <v>1</v>
      </c>
      <c r="N2999">
        <v>2.2999999999999998</v>
      </c>
      <c r="O2999" t="e">
        <v>#N/A</v>
      </c>
      <c r="P2999" t="e">
        <v>#N/A</v>
      </c>
      <c r="Q2999">
        <v>2.2999999999999998</v>
      </c>
      <c r="R2999" s="5">
        <v>0</v>
      </c>
      <c r="S2999" t="b">
        <v>1</v>
      </c>
      <c r="T2999" s="5">
        <v>0</v>
      </c>
    </row>
    <row r="3000" spans="1:20" x14ac:dyDescent="0.3">
      <c r="A3000">
        <v>2999</v>
      </c>
      <c r="B3000" s="1">
        <v>42400.493333333332</v>
      </c>
      <c r="C3000" s="1">
        <v>42400.503750000003</v>
      </c>
      <c r="D3000" t="s">
        <v>10</v>
      </c>
      <c r="G3000" t="s">
        <v>29</v>
      </c>
      <c r="H3000">
        <v>70805</v>
      </c>
      <c r="I3000" s="3">
        <v>0</v>
      </c>
      <c r="J3000" s="1">
        <v>42400.50582175926</v>
      </c>
      <c r="K3000">
        <v>7.99</v>
      </c>
      <c r="L3000" s="3">
        <v>2.9833333287388086</v>
      </c>
      <c r="M3000" s="4">
        <v>1</v>
      </c>
      <c r="N3000">
        <v>1</v>
      </c>
      <c r="O3000" t="e">
        <v>#N/A</v>
      </c>
      <c r="P3000" t="e">
        <v>#N/A</v>
      </c>
      <c r="Q3000">
        <v>1</v>
      </c>
      <c r="R3000" s="5">
        <v>0</v>
      </c>
      <c r="S3000" t="b">
        <v>1</v>
      </c>
      <c r="T3000" s="5">
        <v>0</v>
      </c>
    </row>
    <row r="3001" spans="1:20" x14ac:dyDescent="0.3">
      <c r="A3001">
        <v>3000</v>
      </c>
      <c r="B3001" s="1">
        <v>42400.513564814813</v>
      </c>
      <c r="C3001" s="1">
        <v>42400.523981481485</v>
      </c>
      <c r="D3001" t="s">
        <v>9</v>
      </c>
      <c r="G3001" t="s">
        <v>3</v>
      </c>
      <c r="H3001">
        <v>70808</v>
      </c>
      <c r="I3001" s="3">
        <v>3.16869658975767</v>
      </c>
      <c r="J3001" s="1">
        <v>42400.53497685185</v>
      </c>
      <c r="K3001">
        <v>15.35</v>
      </c>
      <c r="L3001" s="3">
        <v>15.833333325572312</v>
      </c>
      <c r="M3001" s="4">
        <v>1</v>
      </c>
      <c r="N3001">
        <v>2.2999999999999998</v>
      </c>
      <c r="O3001" t="e">
        <v>#N/A</v>
      </c>
      <c r="P3001" t="e">
        <v>#N/A</v>
      </c>
      <c r="Q3001">
        <v>2.2999999999999998</v>
      </c>
      <c r="R3001" s="5">
        <v>4.4333333311602479</v>
      </c>
      <c r="S3001" t="b">
        <v>1</v>
      </c>
      <c r="T3001" s="5">
        <v>0.98799999951571227</v>
      </c>
    </row>
    <row r="3002" spans="1:20" x14ac:dyDescent="0.3">
      <c r="A3002">
        <v>3001</v>
      </c>
      <c r="B3002" s="1">
        <v>42400.435729166667</v>
      </c>
      <c r="C3002" s="1">
        <v>42400.446145833332</v>
      </c>
      <c r="D3002" t="s">
        <v>8</v>
      </c>
      <c r="G3002" t="s">
        <v>3</v>
      </c>
      <c r="H3002">
        <v>70804</v>
      </c>
      <c r="I3002" s="3">
        <v>2.7497377733176398</v>
      </c>
      <c r="J3002" s="1">
        <v>42400.455682870372</v>
      </c>
      <c r="K3002">
        <v>11.59</v>
      </c>
      <c r="L3002" s="3">
        <v>13.733333337586373</v>
      </c>
      <c r="M3002" s="4">
        <v>1</v>
      </c>
      <c r="N3002">
        <v>1.7</v>
      </c>
      <c r="O3002" t="e">
        <v>#N/A</v>
      </c>
      <c r="P3002" t="e">
        <v>#N/A</v>
      </c>
      <c r="Q3002">
        <v>1.7</v>
      </c>
      <c r="R3002" s="5">
        <v>3.8453333345241849</v>
      </c>
      <c r="S3002" t="b">
        <v>1</v>
      </c>
      <c r="T3002" s="5">
        <v>0.85696000026538965</v>
      </c>
    </row>
    <row r="3003" spans="1:20" x14ac:dyDescent="0.3">
      <c r="A3003">
        <v>3002</v>
      </c>
      <c r="B3003" s="1">
        <v>42400.504444444443</v>
      </c>
      <c r="C3003" s="1">
        <v>42400.514849537038</v>
      </c>
      <c r="D3003" t="s">
        <v>9</v>
      </c>
      <c r="G3003" t="s">
        <v>29</v>
      </c>
      <c r="H3003">
        <v>70805</v>
      </c>
      <c r="I3003" s="3">
        <v>0</v>
      </c>
      <c r="J3003" s="1">
        <v>42400.516932870371</v>
      </c>
      <c r="K3003">
        <v>15.35</v>
      </c>
      <c r="L3003" s="3">
        <v>2.9999999993015081</v>
      </c>
      <c r="M3003" s="4">
        <v>1</v>
      </c>
      <c r="N3003">
        <v>2.2999999999999998</v>
      </c>
      <c r="O3003" t="e">
        <v>#N/A</v>
      </c>
      <c r="P3003" t="e">
        <v>#N/A</v>
      </c>
      <c r="Q3003">
        <v>2.2999999999999998</v>
      </c>
      <c r="R3003" s="5">
        <v>0</v>
      </c>
      <c r="S3003" t="b">
        <v>1</v>
      </c>
      <c r="T3003" s="5">
        <v>0</v>
      </c>
    </row>
    <row r="3004" spans="1:20" x14ac:dyDescent="0.3">
      <c r="A3004">
        <v>3003</v>
      </c>
      <c r="B3004" s="1">
        <v>42400.531608796293</v>
      </c>
      <c r="C3004" s="1">
        <v>42400.542013888888</v>
      </c>
      <c r="D3004" t="s">
        <v>9</v>
      </c>
      <c r="G3004" t="s">
        <v>29</v>
      </c>
      <c r="H3004">
        <v>70806</v>
      </c>
      <c r="I3004" s="3">
        <v>0</v>
      </c>
      <c r="J3004" s="1">
        <v>42400.54409722222</v>
      </c>
      <c r="K3004">
        <v>15.35</v>
      </c>
      <c r="L3004" s="3">
        <v>2.9999999993015081</v>
      </c>
      <c r="M3004" s="4">
        <v>1</v>
      </c>
      <c r="N3004">
        <v>2.2999999999999998</v>
      </c>
      <c r="O3004" t="e">
        <v>#N/A</v>
      </c>
      <c r="P3004" t="e">
        <v>#N/A</v>
      </c>
      <c r="Q3004">
        <v>2.2999999999999998</v>
      </c>
      <c r="R3004" s="5">
        <v>0</v>
      </c>
      <c r="S3004" t="b">
        <v>1</v>
      </c>
      <c r="T3004" s="5">
        <v>0</v>
      </c>
    </row>
    <row r="3005" spans="1:20" x14ac:dyDescent="0.3">
      <c r="A3005">
        <v>3004</v>
      </c>
      <c r="B3005" s="1">
        <v>42400.471365740741</v>
      </c>
      <c r="C3005" s="1">
        <v>42400.481759259259</v>
      </c>
      <c r="D3005" t="s">
        <v>9</v>
      </c>
      <c r="G3005" t="s">
        <v>3</v>
      </c>
      <c r="H3005">
        <v>70803</v>
      </c>
      <c r="I3005" s="3">
        <v>0.67802567175810602</v>
      </c>
      <c r="J3005" s="1">
        <v>42400.4841087963</v>
      </c>
      <c r="K3005">
        <v>15.35</v>
      </c>
      <c r="L3005" s="3">
        <v>3.3833333384245634</v>
      </c>
      <c r="M3005" s="4">
        <v>1</v>
      </c>
      <c r="N3005">
        <v>2.2999999999999998</v>
      </c>
      <c r="O3005" t="e">
        <v>#N/A</v>
      </c>
      <c r="P3005" t="e">
        <v>#N/A</v>
      </c>
      <c r="Q3005">
        <v>2.2999999999999998</v>
      </c>
      <c r="R3005" s="5">
        <v>0.94733333475887782</v>
      </c>
      <c r="S3005" t="b">
        <v>1</v>
      </c>
      <c r="T3005" s="5">
        <v>0.21112000031769274</v>
      </c>
    </row>
    <row r="3006" spans="1:20" x14ac:dyDescent="0.3">
      <c r="A3006">
        <v>3005</v>
      </c>
      <c r="B3006" s="1">
        <v>42400.42465277778</v>
      </c>
      <c r="C3006" s="1">
        <v>42400.435069444444</v>
      </c>
      <c r="D3006" t="s">
        <v>8</v>
      </c>
      <c r="G3006" t="s">
        <v>3</v>
      </c>
      <c r="H3006">
        <v>70803</v>
      </c>
      <c r="I3006" s="3">
        <v>3.8113207771686799</v>
      </c>
      <c r="J3006" s="1">
        <v>42400.448298611111</v>
      </c>
      <c r="K3006">
        <v>11.59</v>
      </c>
      <c r="L3006" s="3">
        <v>19.050000000279397</v>
      </c>
      <c r="M3006" s="4">
        <v>1</v>
      </c>
      <c r="N3006">
        <v>1.7</v>
      </c>
      <c r="O3006" t="e">
        <v>#N/A</v>
      </c>
      <c r="P3006" t="e">
        <v>#N/A</v>
      </c>
      <c r="Q3006">
        <v>1.7</v>
      </c>
      <c r="R3006" s="5">
        <v>5.3340000000782313</v>
      </c>
      <c r="S3006" t="b">
        <v>0</v>
      </c>
      <c r="T3006" s="5">
        <v>0</v>
      </c>
    </row>
    <row r="3007" spans="1:20" x14ac:dyDescent="0.3">
      <c r="A3007">
        <v>3006</v>
      </c>
      <c r="B3007" s="1">
        <v>42400.531099537038</v>
      </c>
      <c r="C3007" s="1">
        <v>42400.541504629633</v>
      </c>
      <c r="D3007" t="s">
        <v>8</v>
      </c>
      <c r="G3007" t="s">
        <v>29</v>
      </c>
      <c r="H3007">
        <v>70803</v>
      </c>
      <c r="I3007" s="3">
        <v>0</v>
      </c>
      <c r="J3007" s="1">
        <v>42400.543599537035</v>
      </c>
      <c r="K3007">
        <v>11.59</v>
      </c>
      <c r="L3007" s="3">
        <v>3.0166666593868285</v>
      </c>
      <c r="M3007" s="4">
        <v>1</v>
      </c>
      <c r="N3007">
        <v>1.7</v>
      </c>
      <c r="O3007" t="e">
        <v>#N/A</v>
      </c>
      <c r="P3007" t="e">
        <v>#N/A</v>
      </c>
      <c r="Q3007">
        <v>1.7</v>
      </c>
      <c r="R3007" s="5">
        <v>0</v>
      </c>
      <c r="S3007" t="b">
        <v>1</v>
      </c>
      <c r="T3007" s="5">
        <v>0</v>
      </c>
    </row>
    <row r="3008" spans="1:20" x14ac:dyDescent="0.3">
      <c r="A3008">
        <v>3007</v>
      </c>
      <c r="B3008" s="1">
        <v>42400.554456018515</v>
      </c>
      <c r="C3008" s="1">
        <v>42400.56486111111</v>
      </c>
      <c r="D3008" t="s">
        <v>9</v>
      </c>
      <c r="G3008" t="s">
        <v>3</v>
      </c>
      <c r="H3008">
        <v>70805</v>
      </c>
      <c r="I3008" s="3">
        <v>3.8419477127517401</v>
      </c>
      <c r="J3008" s="1">
        <v>42400.578194444446</v>
      </c>
      <c r="K3008">
        <v>15.35</v>
      </c>
      <c r="L3008" s="3">
        <v>19.200000003911555</v>
      </c>
      <c r="M3008" s="4">
        <v>1</v>
      </c>
      <c r="N3008">
        <v>2.2999999999999998</v>
      </c>
      <c r="O3008" t="e">
        <v>#N/A</v>
      </c>
      <c r="P3008" t="e">
        <v>#N/A</v>
      </c>
      <c r="Q3008">
        <v>2.2999999999999998</v>
      </c>
      <c r="R3008" s="5">
        <v>5.3760000010952362</v>
      </c>
      <c r="S3008" t="b">
        <v>0</v>
      </c>
      <c r="T3008" s="5">
        <v>0</v>
      </c>
    </row>
    <row r="3009" spans="1:20" x14ac:dyDescent="0.3">
      <c r="A3009">
        <v>3008</v>
      </c>
      <c r="B3009" s="1">
        <v>42400.487025462964</v>
      </c>
      <c r="C3009" s="1">
        <v>42400.497430555559</v>
      </c>
      <c r="D3009" t="s">
        <v>10</v>
      </c>
      <c r="E3009" t="s">
        <v>8</v>
      </c>
      <c r="G3009" t="s">
        <v>3</v>
      </c>
      <c r="H3009">
        <v>70806</v>
      </c>
      <c r="I3009" s="3">
        <v>3.1667454874710601</v>
      </c>
      <c r="J3009" s="1">
        <v>42400.508425925924</v>
      </c>
      <c r="K3009">
        <v>19.579999999999998</v>
      </c>
      <c r="L3009" s="3">
        <v>15.833333325572312</v>
      </c>
      <c r="M3009" s="4">
        <v>2</v>
      </c>
      <c r="N3009">
        <v>1</v>
      </c>
      <c r="O3009">
        <v>1.7</v>
      </c>
      <c r="P3009" t="e">
        <v>#N/A</v>
      </c>
      <c r="Q3009">
        <v>2.7</v>
      </c>
      <c r="R3009" s="5">
        <v>4.4333333311602479</v>
      </c>
      <c r="S3009" t="b">
        <v>1</v>
      </c>
      <c r="T3009" s="5">
        <v>0.98799999951571227</v>
      </c>
    </row>
    <row r="3010" spans="1:20" x14ac:dyDescent="0.3">
      <c r="A3010">
        <v>3009</v>
      </c>
      <c r="B3010" s="1">
        <v>42400.453252314815</v>
      </c>
      <c r="C3010" s="1">
        <v>42400.463680555556</v>
      </c>
      <c r="D3010" t="s">
        <v>10</v>
      </c>
      <c r="G3010" t="s">
        <v>3</v>
      </c>
      <c r="H3010">
        <v>70806</v>
      </c>
      <c r="I3010" s="3">
        <v>0.74724147778898897</v>
      </c>
      <c r="J3010" s="1">
        <v>42400.466273148151</v>
      </c>
      <c r="K3010">
        <v>7.99</v>
      </c>
      <c r="L3010" s="3">
        <v>3.7333333364222199</v>
      </c>
      <c r="M3010" s="4">
        <v>1</v>
      </c>
      <c r="N3010">
        <v>1</v>
      </c>
      <c r="O3010" t="e">
        <v>#N/A</v>
      </c>
      <c r="P3010" t="e">
        <v>#N/A</v>
      </c>
      <c r="Q3010">
        <v>1</v>
      </c>
      <c r="R3010" s="5">
        <v>1.0453333341982216</v>
      </c>
      <c r="S3010" t="b">
        <v>1</v>
      </c>
      <c r="T3010" s="5">
        <v>0.23296000019274651</v>
      </c>
    </row>
    <row r="3011" spans="1:20" x14ac:dyDescent="0.3">
      <c r="A3011">
        <v>3010</v>
      </c>
      <c r="B3011" s="1">
        <v>42400.453993055555</v>
      </c>
      <c r="C3011" s="1">
        <v>42400.464398148149</v>
      </c>
      <c r="D3011" t="s">
        <v>8</v>
      </c>
      <c r="G3011" t="s">
        <v>29</v>
      </c>
      <c r="H3011">
        <v>70805</v>
      </c>
      <c r="I3011" s="3">
        <v>0</v>
      </c>
      <c r="J3011" s="1">
        <v>42400.466469907406</v>
      </c>
      <c r="K3011">
        <v>11.59</v>
      </c>
      <c r="L3011" s="3">
        <v>2.9833333287388086</v>
      </c>
      <c r="M3011" s="4">
        <v>1</v>
      </c>
      <c r="N3011">
        <v>1.7</v>
      </c>
      <c r="O3011" t="e">
        <v>#N/A</v>
      </c>
      <c r="P3011" t="e">
        <v>#N/A</v>
      </c>
      <c r="Q3011">
        <v>1.7</v>
      </c>
      <c r="R3011" s="5">
        <v>0</v>
      </c>
      <c r="S3011" t="b">
        <v>1</v>
      </c>
      <c r="T3011" s="5">
        <v>0</v>
      </c>
    </row>
    <row r="3012" spans="1:20" x14ac:dyDescent="0.3">
      <c r="A3012">
        <v>3011</v>
      </c>
      <c r="B3012" s="1">
        <v>42400.52815972222</v>
      </c>
      <c r="C3012" s="1">
        <v>42400.538576388892</v>
      </c>
      <c r="D3012" t="s">
        <v>9</v>
      </c>
      <c r="G3012" t="s">
        <v>3</v>
      </c>
      <c r="H3012">
        <v>70805</v>
      </c>
      <c r="I3012" s="3">
        <v>2.8430861768534701</v>
      </c>
      <c r="J3012" s="1">
        <v>42400.548437500001</v>
      </c>
      <c r="K3012">
        <v>15.35</v>
      </c>
      <c r="L3012" s="3">
        <v>14.199999998090789</v>
      </c>
      <c r="M3012" s="4">
        <v>1</v>
      </c>
      <c r="N3012">
        <v>2.2999999999999998</v>
      </c>
      <c r="O3012" t="e">
        <v>#N/A</v>
      </c>
      <c r="P3012" t="e">
        <v>#N/A</v>
      </c>
      <c r="Q3012">
        <v>2.2999999999999998</v>
      </c>
      <c r="R3012" s="5">
        <v>3.9759999994654214</v>
      </c>
      <c r="S3012" t="b">
        <v>1</v>
      </c>
      <c r="T3012" s="5">
        <v>0.88607999988086517</v>
      </c>
    </row>
    <row r="3013" spans="1:20" x14ac:dyDescent="0.3">
      <c r="A3013">
        <v>3012</v>
      </c>
      <c r="B3013" s="1">
        <v>42400.529918981483</v>
      </c>
      <c r="C3013" s="1">
        <v>42400.540347222224</v>
      </c>
      <c r="D3013" t="s">
        <v>8</v>
      </c>
      <c r="G3013" t="s">
        <v>3</v>
      </c>
      <c r="H3013">
        <v>70806</v>
      </c>
      <c r="I3013" s="3">
        <v>2.4280881126821701</v>
      </c>
      <c r="J3013" s="1">
        <v>42400.548773148148</v>
      </c>
      <c r="K3013">
        <v>11.59</v>
      </c>
      <c r="L3013" s="3">
        <v>12.133333330275491</v>
      </c>
      <c r="M3013" s="4">
        <v>1</v>
      </c>
      <c r="N3013">
        <v>1.7</v>
      </c>
      <c r="O3013" t="e">
        <v>#N/A</v>
      </c>
      <c r="P3013" t="e">
        <v>#N/A</v>
      </c>
      <c r="Q3013">
        <v>1.7</v>
      </c>
      <c r="R3013" s="5">
        <v>3.397333332477138</v>
      </c>
      <c r="S3013" t="b">
        <v>1</v>
      </c>
      <c r="T3013" s="5">
        <v>0.75711999980919065</v>
      </c>
    </row>
    <row r="3014" spans="1:20" x14ac:dyDescent="0.3">
      <c r="A3014">
        <v>3013</v>
      </c>
      <c r="B3014" s="1">
        <v>42400.491770833331</v>
      </c>
      <c r="C3014" s="1">
        <v>42400.502175925925</v>
      </c>
      <c r="D3014" t="s">
        <v>10</v>
      </c>
      <c r="G3014" t="s">
        <v>29</v>
      </c>
      <c r="H3014">
        <v>70807</v>
      </c>
      <c r="I3014" s="3">
        <v>0</v>
      </c>
      <c r="J3014" s="1">
        <v>42400.504259259258</v>
      </c>
      <c r="K3014">
        <v>7.99</v>
      </c>
      <c r="L3014" s="3">
        <v>2.9999999993015081</v>
      </c>
      <c r="M3014" s="4">
        <v>1</v>
      </c>
      <c r="N3014">
        <v>1</v>
      </c>
      <c r="O3014" t="e">
        <v>#N/A</v>
      </c>
      <c r="P3014" t="e">
        <v>#N/A</v>
      </c>
      <c r="Q3014">
        <v>1</v>
      </c>
      <c r="R3014" s="5">
        <v>0</v>
      </c>
      <c r="S3014" t="b">
        <v>1</v>
      </c>
      <c r="T3014" s="5">
        <v>0</v>
      </c>
    </row>
    <row r="3015" spans="1:20" x14ac:dyDescent="0.3">
      <c r="A3015">
        <v>3014</v>
      </c>
      <c r="B3015" s="1">
        <v>42400.481886574074</v>
      </c>
      <c r="C3015" s="1">
        <v>42400.492291666669</v>
      </c>
      <c r="D3015" t="s">
        <v>10</v>
      </c>
      <c r="E3015" t="s">
        <v>9</v>
      </c>
      <c r="G3015" t="s">
        <v>3</v>
      </c>
      <c r="H3015">
        <v>70807</v>
      </c>
      <c r="I3015" s="3">
        <v>0.74659379888299604</v>
      </c>
      <c r="J3015" s="1">
        <v>42400.494872685187</v>
      </c>
      <c r="K3015">
        <v>23.34</v>
      </c>
      <c r="L3015" s="3">
        <v>3.7166666658595204</v>
      </c>
      <c r="M3015" s="4">
        <v>2</v>
      </c>
      <c r="N3015">
        <v>1</v>
      </c>
      <c r="O3015">
        <v>2.2999999999999998</v>
      </c>
      <c r="P3015" t="e">
        <v>#N/A</v>
      </c>
      <c r="Q3015">
        <v>3.3</v>
      </c>
      <c r="R3015" s="5">
        <v>1.0406666664406659</v>
      </c>
      <c r="S3015" t="b">
        <v>1</v>
      </c>
      <c r="T3015" s="5">
        <v>0.23191999994963405</v>
      </c>
    </row>
    <row r="3016" spans="1:20" x14ac:dyDescent="0.3">
      <c r="A3016">
        <v>3015</v>
      </c>
      <c r="B3016" s="1">
        <v>42400.566180555557</v>
      </c>
      <c r="C3016" s="1">
        <v>42400.576597222222</v>
      </c>
      <c r="D3016" t="s">
        <v>10</v>
      </c>
      <c r="E3016" t="s">
        <v>8</v>
      </c>
      <c r="G3016" t="s">
        <v>3</v>
      </c>
      <c r="H3016">
        <v>70805</v>
      </c>
      <c r="I3016" s="3">
        <v>3.28647634032439</v>
      </c>
      <c r="J3016" s="1">
        <v>42400.587997685187</v>
      </c>
      <c r="K3016">
        <v>19.579999999999998</v>
      </c>
      <c r="L3016" s="3">
        <v>16.416666669538245</v>
      </c>
      <c r="M3016" s="4">
        <v>2</v>
      </c>
      <c r="N3016">
        <v>1</v>
      </c>
      <c r="O3016">
        <v>1.7</v>
      </c>
      <c r="P3016" t="e">
        <v>#N/A</v>
      </c>
      <c r="Q3016">
        <v>2.7</v>
      </c>
      <c r="R3016" s="5">
        <v>4.5966666674707088</v>
      </c>
      <c r="S3016" t="b">
        <v>0</v>
      </c>
      <c r="T3016" s="5">
        <v>0</v>
      </c>
    </row>
    <row r="3017" spans="1:20" x14ac:dyDescent="0.3">
      <c r="A3017">
        <v>3016</v>
      </c>
      <c r="B3017" s="1">
        <v>42400.47755787037</v>
      </c>
      <c r="C3017" s="1">
        <v>42400.487962962965</v>
      </c>
      <c r="D3017" t="s">
        <v>8</v>
      </c>
      <c r="G3017" t="s">
        <v>3</v>
      </c>
      <c r="H3017">
        <v>70803</v>
      </c>
      <c r="I3017" s="3">
        <v>1.3895231608413701</v>
      </c>
      <c r="J3017" s="1">
        <v>42400.492777777778</v>
      </c>
      <c r="K3017">
        <v>11.59</v>
      </c>
      <c r="L3017" s="3">
        <v>6.9333333300892264</v>
      </c>
      <c r="M3017" s="4">
        <v>1</v>
      </c>
      <c r="N3017">
        <v>1.7</v>
      </c>
      <c r="O3017" t="e">
        <v>#N/A</v>
      </c>
      <c r="P3017" t="e">
        <v>#N/A</v>
      </c>
      <c r="Q3017">
        <v>1.7</v>
      </c>
      <c r="R3017" s="5">
        <v>1.9413333324249835</v>
      </c>
      <c r="S3017" t="b">
        <v>1</v>
      </c>
      <c r="T3017" s="5">
        <v>0.43263999979756773</v>
      </c>
    </row>
    <row r="3018" spans="1:20" x14ac:dyDescent="0.3">
      <c r="A3018">
        <v>3017</v>
      </c>
      <c r="B3018" s="1">
        <v>42400.524872685186</v>
      </c>
      <c r="C3018" s="1">
        <v>42400.535277777781</v>
      </c>
      <c r="D3018" t="s">
        <v>8</v>
      </c>
      <c r="G3018" t="s">
        <v>29</v>
      </c>
      <c r="H3018">
        <v>70805</v>
      </c>
      <c r="I3018" s="3">
        <v>0</v>
      </c>
      <c r="J3018" s="1">
        <v>42400.537361111114</v>
      </c>
      <c r="K3018">
        <v>11.59</v>
      </c>
      <c r="L3018" s="3">
        <v>2.9999999993015081</v>
      </c>
      <c r="M3018" s="4">
        <v>1</v>
      </c>
      <c r="N3018">
        <v>1.7</v>
      </c>
      <c r="O3018" t="e">
        <v>#N/A</v>
      </c>
      <c r="P3018" t="e">
        <v>#N/A</v>
      </c>
      <c r="Q3018">
        <v>1.7</v>
      </c>
      <c r="R3018" s="5">
        <v>0</v>
      </c>
      <c r="S3018" t="b">
        <v>1</v>
      </c>
      <c r="T3018" s="5">
        <v>0</v>
      </c>
    </row>
    <row r="3019" spans="1:20" x14ac:dyDescent="0.3">
      <c r="A3019">
        <v>3018</v>
      </c>
      <c r="B3019" s="1">
        <v>42400.531851851854</v>
      </c>
      <c r="C3019" s="1">
        <v>42400.542268518519</v>
      </c>
      <c r="D3019" t="s">
        <v>10</v>
      </c>
      <c r="E3019" t="s">
        <v>8</v>
      </c>
      <c r="G3019" t="s">
        <v>3</v>
      </c>
      <c r="H3019">
        <v>70805</v>
      </c>
      <c r="I3019" s="3">
        <v>3.67408923838132</v>
      </c>
      <c r="J3019" s="1">
        <v>42400.555023148147</v>
      </c>
      <c r="K3019">
        <v>19.579999999999998</v>
      </c>
      <c r="L3019" s="3">
        <v>18.366666664369404</v>
      </c>
      <c r="M3019" s="4">
        <v>2</v>
      </c>
      <c r="N3019">
        <v>1</v>
      </c>
      <c r="O3019">
        <v>1.7</v>
      </c>
      <c r="P3019" t="e">
        <v>#N/A</v>
      </c>
      <c r="Q3019">
        <v>2.7</v>
      </c>
      <c r="R3019" s="5">
        <v>5.1426666660234339</v>
      </c>
      <c r="S3019" t="b">
        <v>0</v>
      </c>
      <c r="T3019" s="5">
        <v>0</v>
      </c>
    </row>
    <row r="3020" spans="1:20" x14ac:dyDescent="0.3">
      <c r="A3020">
        <v>3019</v>
      </c>
      <c r="B3020" s="1">
        <v>42400.443865740737</v>
      </c>
      <c r="C3020" s="1">
        <v>42400.454270833332</v>
      </c>
      <c r="D3020" t="s">
        <v>9</v>
      </c>
      <c r="G3020" t="s">
        <v>29</v>
      </c>
      <c r="H3020">
        <v>70806</v>
      </c>
      <c r="I3020" s="3">
        <v>0</v>
      </c>
      <c r="J3020" s="1">
        <v>42400.456342592595</v>
      </c>
      <c r="K3020">
        <v>15.35</v>
      </c>
      <c r="L3020" s="3">
        <v>2.9833333392161876</v>
      </c>
      <c r="M3020" s="4">
        <v>1</v>
      </c>
      <c r="N3020">
        <v>2.2999999999999998</v>
      </c>
      <c r="O3020" t="e">
        <v>#N/A</v>
      </c>
      <c r="P3020" t="e">
        <v>#N/A</v>
      </c>
      <c r="Q3020">
        <v>2.2999999999999998</v>
      </c>
      <c r="R3020" s="5">
        <v>0</v>
      </c>
      <c r="S3020" t="b">
        <v>1</v>
      </c>
      <c r="T3020" s="5">
        <v>0</v>
      </c>
    </row>
    <row r="3021" spans="1:20" x14ac:dyDescent="0.3">
      <c r="A3021">
        <v>3020</v>
      </c>
      <c r="B3021" s="1">
        <v>42400.524004629631</v>
      </c>
      <c r="C3021" s="1">
        <v>42400.534421296295</v>
      </c>
      <c r="D3021" t="s">
        <v>10</v>
      </c>
      <c r="E3021" t="s">
        <v>8</v>
      </c>
      <c r="G3021" t="s">
        <v>3</v>
      </c>
      <c r="H3021">
        <v>70807</v>
      </c>
      <c r="I3021" s="3">
        <v>4.8039474182106501</v>
      </c>
      <c r="J3021" s="1">
        <v>42400.551099537035</v>
      </c>
      <c r="K3021">
        <v>19.579999999999998</v>
      </c>
      <c r="L3021" s="3">
        <v>24.016666664974764</v>
      </c>
      <c r="M3021" s="4">
        <v>2</v>
      </c>
      <c r="N3021">
        <v>1</v>
      </c>
      <c r="O3021">
        <v>1.7</v>
      </c>
      <c r="P3021" t="e">
        <v>#N/A</v>
      </c>
      <c r="Q3021">
        <v>2.7</v>
      </c>
      <c r="R3021" s="5">
        <v>6.7246666661929346</v>
      </c>
      <c r="S3021" t="b">
        <v>0</v>
      </c>
      <c r="T3021" s="5">
        <v>0</v>
      </c>
    </row>
    <row r="3022" spans="1:20" x14ac:dyDescent="0.3">
      <c r="A3022">
        <v>3021</v>
      </c>
      <c r="B3022" s="1">
        <v>42400.508402777778</v>
      </c>
      <c r="C3022" s="1">
        <v>42400.518842592595</v>
      </c>
      <c r="D3022" t="s">
        <v>10</v>
      </c>
      <c r="G3022" t="s">
        <v>29</v>
      </c>
      <c r="H3022">
        <v>70806</v>
      </c>
      <c r="I3022" s="3">
        <v>0</v>
      </c>
      <c r="J3022" s="1">
        <v>42400.520914351851</v>
      </c>
      <c r="K3022">
        <v>7.99</v>
      </c>
      <c r="L3022" s="3">
        <v>2.9833333287388086</v>
      </c>
      <c r="M3022" s="4">
        <v>1</v>
      </c>
      <c r="N3022">
        <v>1</v>
      </c>
      <c r="O3022" t="e">
        <v>#N/A</v>
      </c>
      <c r="P3022" t="e">
        <v>#N/A</v>
      </c>
      <c r="Q3022">
        <v>1</v>
      </c>
      <c r="R3022" s="5">
        <v>0</v>
      </c>
      <c r="S3022" t="b">
        <v>1</v>
      </c>
      <c r="T3022" s="5">
        <v>0</v>
      </c>
    </row>
    <row r="3023" spans="1:20" x14ac:dyDescent="0.3">
      <c r="A3023">
        <v>3022</v>
      </c>
      <c r="B3023" s="1">
        <v>42400.437118055554</v>
      </c>
      <c r="C3023" s="1">
        <v>42400.447523148148</v>
      </c>
      <c r="D3023" t="s">
        <v>9</v>
      </c>
      <c r="G3023" t="s">
        <v>3</v>
      </c>
      <c r="H3023">
        <v>70804</v>
      </c>
      <c r="I3023" s="3">
        <v>2.30266892084641</v>
      </c>
      <c r="J3023" s="1">
        <v>42400.455509259256</v>
      </c>
      <c r="K3023">
        <v>15.35</v>
      </c>
      <c r="L3023" s="3">
        <v>11.499999995576218</v>
      </c>
      <c r="M3023" s="4">
        <v>1</v>
      </c>
      <c r="N3023">
        <v>2.2999999999999998</v>
      </c>
      <c r="O3023" t="e">
        <v>#N/A</v>
      </c>
      <c r="P3023" t="e">
        <v>#N/A</v>
      </c>
      <c r="Q3023">
        <v>2.2999999999999998</v>
      </c>
      <c r="R3023" s="5">
        <v>3.2199999987613412</v>
      </c>
      <c r="S3023" t="b">
        <v>1</v>
      </c>
      <c r="T3023" s="5">
        <v>0.71759999972395594</v>
      </c>
    </row>
    <row r="3024" spans="1:20" x14ac:dyDescent="0.3">
      <c r="A3024">
        <v>3023</v>
      </c>
      <c r="B3024" s="1">
        <v>42400.485358796293</v>
      </c>
      <c r="C3024" s="1">
        <v>42400.495798611111</v>
      </c>
      <c r="D3024" t="s">
        <v>8</v>
      </c>
      <c r="G3024" t="s">
        <v>3</v>
      </c>
      <c r="H3024">
        <v>70806</v>
      </c>
      <c r="I3024" s="3">
        <v>2.3316239857668202</v>
      </c>
      <c r="J3024" s="1">
        <v>42400.503888888888</v>
      </c>
      <c r="K3024">
        <v>11.59</v>
      </c>
      <c r="L3024" s="3">
        <v>11.649999999208376</v>
      </c>
      <c r="M3024" s="4">
        <v>1</v>
      </c>
      <c r="N3024">
        <v>1.7</v>
      </c>
      <c r="O3024" t="e">
        <v>#N/A</v>
      </c>
      <c r="P3024" t="e">
        <v>#N/A</v>
      </c>
      <c r="Q3024">
        <v>1.7</v>
      </c>
      <c r="R3024" s="5">
        <v>3.2619999997783453</v>
      </c>
      <c r="S3024" t="b">
        <v>1</v>
      </c>
      <c r="T3024" s="5">
        <v>0.72695999995060256</v>
      </c>
    </row>
    <row r="3025" spans="1:20" x14ac:dyDescent="0.3">
      <c r="A3025">
        <v>3024</v>
      </c>
      <c r="B3025" s="1">
        <v>42400.430717592593</v>
      </c>
      <c r="C3025" s="1">
        <v>42400.441122685188</v>
      </c>
      <c r="D3025" t="s">
        <v>9</v>
      </c>
      <c r="G3025" t="s">
        <v>3</v>
      </c>
      <c r="H3025">
        <v>70804</v>
      </c>
      <c r="I3025" s="3">
        <v>3.7598072501614599</v>
      </c>
      <c r="J3025" s="1">
        <v>42400.45416666667</v>
      </c>
      <c r="K3025">
        <v>15.35</v>
      </c>
      <c r="L3025" s="3">
        <v>18.78333333414048</v>
      </c>
      <c r="M3025" s="4">
        <v>1</v>
      </c>
      <c r="N3025">
        <v>2.2999999999999998</v>
      </c>
      <c r="O3025" t="e">
        <v>#N/A</v>
      </c>
      <c r="P3025" t="e">
        <v>#N/A</v>
      </c>
      <c r="Q3025">
        <v>2.2999999999999998</v>
      </c>
      <c r="R3025" s="5">
        <v>5.2593333335593346</v>
      </c>
      <c r="S3025" t="b">
        <v>0</v>
      </c>
      <c r="T3025" s="5">
        <v>0</v>
      </c>
    </row>
    <row r="3026" spans="1:20" x14ac:dyDescent="0.3">
      <c r="A3026">
        <v>3025</v>
      </c>
      <c r="B3026" s="1">
        <v>42400.477002314816</v>
      </c>
      <c r="C3026" s="1">
        <v>42400.48741898148</v>
      </c>
      <c r="D3026" t="s">
        <v>8</v>
      </c>
      <c r="G3026" t="s">
        <v>3</v>
      </c>
      <c r="H3026">
        <v>70806</v>
      </c>
      <c r="I3026" s="3">
        <v>1.35195627865621</v>
      </c>
      <c r="J3026" s="1">
        <v>42400.492106481484</v>
      </c>
      <c r="K3026">
        <v>11.59</v>
      </c>
      <c r="L3026" s="3">
        <v>6.7500000062864274</v>
      </c>
      <c r="M3026" s="4">
        <v>1</v>
      </c>
      <c r="N3026">
        <v>1.7</v>
      </c>
      <c r="O3026" t="e">
        <v>#N/A</v>
      </c>
      <c r="P3026" t="e">
        <v>#N/A</v>
      </c>
      <c r="Q3026">
        <v>1.7</v>
      </c>
      <c r="R3026" s="5">
        <v>1.8900000017601999</v>
      </c>
      <c r="S3026" t="b">
        <v>1</v>
      </c>
      <c r="T3026" s="5">
        <v>0.42120000039227307</v>
      </c>
    </row>
    <row r="3027" spans="1:20" x14ac:dyDescent="0.3">
      <c r="A3027">
        <v>3026</v>
      </c>
      <c r="B3027" s="1">
        <v>42400.524108796293</v>
      </c>
      <c r="C3027" s="1">
        <v>42400.534537037034</v>
      </c>
      <c r="D3027" t="s">
        <v>9</v>
      </c>
      <c r="G3027" t="s">
        <v>29</v>
      </c>
      <c r="H3027">
        <v>70803</v>
      </c>
      <c r="I3027" s="3">
        <v>0</v>
      </c>
      <c r="J3027" s="1">
        <v>42400.536631944444</v>
      </c>
      <c r="K3027">
        <v>15.35</v>
      </c>
      <c r="L3027" s="3">
        <v>3.0166666698642075</v>
      </c>
      <c r="M3027" s="4">
        <v>1</v>
      </c>
      <c r="N3027">
        <v>2.2999999999999998</v>
      </c>
      <c r="O3027" t="e">
        <v>#N/A</v>
      </c>
      <c r="P3027" t="e">
        <v>#N/A</v>
      </c>
      <c r="Q3027">
        <v>2.2999999999999998</v>
      </c>
      <c r="R3027" s="5">
        <v>0</v>
      </c>
      <c r="S3027" t="b">
        <v>1</v>
      </c>
      <c r="T3027" s="5">
        <v>0</v>
      </c>
    </row>
    <row r="3028" spans="1:20" x14ac:dyDescent="0.3">
      <c r="A3028">
        <v>3027</v>
      </c>
      <c r="B3028" s="1">
        <v>42400.481145833335</v>
      </c>
      <c r="C3028" s="1">
        <v>42400.491539351853</v>
      </c>
      <c r="D3028" t="s">
        <v>8</v>
      </c>
      <c r="G3028" t="s">
        <v>29</v>
      </c>
      <c r="H3028">
        <v>70806</v>
      </c>
      <c r="I3028" s="3">
        <v>0</v>
      </c>
      <c r="J3028" s="1">
        <v>42400.493622685186</v>
      </c>
      <c r="K3028">
        <v>11.59</v>
      </c>
      <c r="L3028" s="3">
        <v>2.9999999993015081</v>
      </c>
      <c r="M3028" s="4">
        <v>1</v>
      </c>
      <c r="N3028">
        <v>1.7</v>
      </c>
      <c r="O3028" t="e">
        <v>#N/A</v>
      </c>
      <c r="P3028" t="e">
        <v>#N/A</v>
      </c>
      <c r="Q3028">
        <v>1.7</v>
      </c>
      <c r="R3028" s="5">
        <v>0</v>
      </c>
      <c r="S3028" t="b">
        <v>1</v>
      </c>
      <c r="T3028" s="5">
        <v>0</v>
      </c>
    </row>
    <row r="3029" spans="1:20" x14ac:dyDescent="0.3">
      <c r="A3029">
        <v>3028</v>
      </c>
      <c r="B3029" s="1">
        <v>42400.532233796293</v>
      </c>
      <c r="C3029" s="1">
        <v>42400.542662037034</v>
      </c>
      <c r="D3029" t="s">
        <v>10</v>
      </c>
      <c r="E3029" t="s">
        <v>8</v>
      </c>
      <c r="G3029" t="s">
        <v>3</v>
      </c>
      <c r="H3029">
        <v>70804</v>
      </c>
      <c r="I3029" s="3">
        <v>1.11541664869355</v>
      </c>
      <c r="J3029" s="1">
        <v>42400.546527777777</v>
      </c>
      <c r="K3029">
        <v>19.579999999999998</v>
      </c>
      <c r="L3029" s="3">
        <v>5.5666666687466204</v>
      </c>
      <c r="M3029" s="4">
        <v>2</v>
      </c>
      <c r="N3029">
        <v>1</v>
      </c>
      <c r="O3029">
        <v>1.7</v>
      </c>
      <c r="P3029" t="e">
        <v>#N/A</v>
      </c>
      <c r="Q3029">
        <v>2.7</v>
      </c>
      <c r="R3029" s="5">
        <v>1.5586666672490539</v>
      </c>
      <c r="S3029" t="b">
        <v>1</v>
      </c>
      <c r="T3029" s="5">
        <v>0.34736000012978907</v>
      </c>
    </row>
    <row r="3030" spans="1:20" x14ac:dyDescent="0.3">
      <c r="A3030">
        <v>3029</v>
      </c>
      <c r="B3030" s="1">
        <v>42400.509525462963</v>
      </c>
      <c r="C3030" s="1">
        <v>42400.519918981481</v>
      </c>
      <c r="D3030" t="s">
        <v>8</v>
      </c>
      <c r="G3030" t="s">
        <v>3</v>
      </c>
      <c r="H3030">
        <v>70803</v>
      </c>
      <c r="I3030" s="3">
        <v>3.6528757695427401</v>
      </c>
      <c r="J3030" s="1">
        <v>42400.532592592594</v>
      </c>
      <c r="K3030">
        <v>11.59</v>
      </c>
      <c r="L3030" s="3">
        <v>18.250000001862645</v>
      </c>
      <c r="M3030" s="4">
        <v>1</v>
      </c>
      <c r="N3030">
        <v>1.7</v>
      </c>
      <c r="O3030" t="e">
        <v>#N/A</v>
      </c>
      <c r="P3030" t="e">
        <v>#N/A</v>
      </c>
      <c r="Q3030">
        <v>1.7</v>
      </c>
      <c r="R3030" s="5">
        <v>5.1100000005215414</v>
      </c>
      <c r="S3030" t="b">
        <v>0</v>
      </c>
      <c r="T3030" s="5">
        <v>0</v>
      </c>
    </row>
    <row r="3031" spans="1:20" x14ac:dyDescent="0.3">
      <c r="A3031">
        <v>3030</v>
      </c>
      <c r="B3031" s="1">
        <v>42400.510347222225</v>
      </c>
      <c r="C3031" s="1">
        <v>42400.52076388889</v>
      </c>
      <c r="D3031" t="s">
        <v>10</v>
      </c>
      <c r="G3031" t="s">
        <v>3</v>
      </c>
      <c r="H3031">
        <v>70804</v>
      </c>
      <c r="I3031" s="3">
        <v>2.6274436832289201</v>
      </c>
      <c r="J3031" s="1">
        <v>42400.52988425926</v>
      </c>
      <c r="K3031">
        <v>7.99</v>
      </c>
      <c r="L3031" s="3">
        <v>13.13333333353512</v>
      </c>
      <c r="M3031" s="4">
        <v>1</v>
      </c>
      <c r="N3031">
        <v>1</v>
      </c>
      <c r="O3031" t="e">
        <v>#N/A</v>
      </c>
      <c r="P3031" t="e">
        <v>#N/A</v>
      </c>
      <c r="Q3031">
        <v>1</v>
      </c>
      <c r="R3031" s="5">
        <v>3.6773333333898339</v>
      </c>
      <c r="S3031" t="b">
        <v>1</v>
      </c>
      <c r="T3031" s="5">
        <v>0.8195200000125914</v>
      </c>
    </row>
    <row r="3032" spans="1:20" x14ac:dyDescent="0.3">
      <c r="A3032">
        <v>3031</v>
      </c>
      <c r="B3032" s="1">
        <v>42400.569988425923</v>
      </c>
      <c r="C3032" s="1">
        <v>42400.580405092594</v>
      </c>
      <c r="D3032" t="s">
        <v>10</v>
      </c>
      <c r="E3032" t="s">
        <v>8</v>
      </c>
      <c r="G3032" t="s">
        <v>29</v>
      </c>
      <c r="H3032">
        <v>70804</v>
      </c>
      <c r="I3032" s="3">
        <v>0</v>
      </c>
      <c r="J3032" s="1">
        <v>42400.582465277781</v>
      </c>
      <c r="K3032">
        <v>19.579999999999998</v>
      </c>
      <c r="L3032" s="3">
        <v>2.9666666686534882</v>
      </c>
      <c r="M3032" s="4">
        <v>2</v>
      </c>
      <c r="N3032">
        <v>1</v>
      </c>
      <c r="O3032">
        <v>1.7</v>
      </c>
      <c r="P3032" t="e">
        <v>#N/A</v>
      </c>
      <c r="Q3032">
        <v>2.7</v>
      </c>
      <c r="R3032" s="5">
        <v>0</v>
      </c>
      <c r="S3032" t="b">
        <v>1</v>
      </c>
      <c r="T3032" s="5">
        <v>0</v>
      </c>
    </row>
    <row r="3033" spans="1:20" x14ac:dyDescent="0.3">
      <c r="A3033">
        <v>3032</v>
      </c>
      <c r="B3033" s="1">
        <v>42400.531053240738</v>
      </c>
      <c r="C3033" s="1">
        <v>42400.541458333333</v>
      </c>
      <c r="D3033" t="s">
        <v>8</v>
      </c>
      <c r="E3033" t="s">
        <v>9</v>
      </c>
      <c r="G3033" t="s">
        <v>29</v>
      </c>
      <c r="H3033">
        <v>70803</v>
      </c>
      <c r="I3033" s="3">
        <v>0</v>
      </c>
      <c r="J3033" s="1">
        <v>42400.543553240743</v>
      </c>
      <c r="K3033">
        <v>25.94</v>
      </c>
      <c r="L3033" s="3">
        <v>3.0166666698642075</v>
      </c>
      <c r="M3033" s="4">
        <v>2</v>
      </c>
      <c r="N3033">
        <v>1.7</v>
      </c>
      <c r="O3033">
        <v>2.2999999999999998</v>
      </c>
      <c r="P3033" t="e">
        <v>#N/A</v>
      </c>
      <c r="Q3033">
        <v>4</v>
      </c>
      <c r="R3033" s="5">
        <v>0</v>
      </c>
      <c r="S3033" t="b">
        <v>1</v>
      </c>
      <c r="T3033" s="5">
        <v>0</v>
      </c>
    </row>
    <row r="3034" spans="1:20" x14ac:dyDescent="0.3">
      <c r="A3034">
        <v>3033</v>
      </c>
      <c r="B3034" s="1">
        <v>42400.472627314812</v>
      </c>
      <c r="C3034" s="1">
        <v>42400.483043981483</v>
      </c>
      <c r="D3034" t="s">
        <v>10</v>
      </c>
      <c r="E3034" t="s">
        <v>8</v>
      </c>
      <c r="G3034" t="s">
        <v>3</v>
      </c>
      <c r="H3034">
        <v>70803</v>
      </c>
      <c r="I3034" s="3">
        <v>3.0890780739569701</v>
      </c>
      <c r="J3034" s="1">
        <v>42400.493761574071</v>
      </c>
      <c r="K3034">
        <v>19.579999999999998</v>
      </c>
      <c r="L3034" s="3">
        <v>15.433333326363936</v>
      </c>
      <c r="M3034" s="4">
        <v>2</v>
      </c>
      <c r="N3034">
        <v>1</v>
      </c>
      <c r="O3034">
        <v>1.7</v>
      </c>
      <c r="P3034" t="e">
        <v>#N/A</v>
      </c>
      <c r="Q3034">
        <v>2.7</v>
      </c>
      <c r="R3034" s="5">
        <v>4.3213333313819025</v>
      </c>
      <c r="S3034" t="b">
        <v>1</v>
      </c>
      <c r="T3034" s="5">
        <v>0.96303999956510955</v>
      </c>
    </row>
    <row r="3035" spans="1:20" x14ac:dyDescent="0.3">
      <c r="A3035">
        <v>3034</v>
      </c>
      <c r="B3035" s="1">
        <v>42400.509710648148</v>
      </c>
      <c r="C3035" s="1">
        <v>42400.520104166666</v>
      </c>
      <c r="D3035" t="s">
        <v>8</v>
      </c>
      <c r="G3035" t="s">
        <v>3</v>
      </c>
      <c r="H3035">
        <v>70807</v>
      </c>
      <c r="I3035" s="3">
        <v>3.4498315890443698</v>
      </c>
      <c r="J3035" s="1">
        <v>42400.532071759262</v>
      </c>
      <c r="K3035">
        <v>11.59</v>
      </c>
      <c r="L3035" s="3">
        <v>17.233333338517696</v>
      </c>
      <c r="M3035" s="4">
        <v>1</v>
      </c>
      <c r="N3035">
        <v>1.7</v>
      </c>
      <c r="O3035" t="e">
        <v>#N/A</v>
      </c>
      <c r="P3035" t="e">
        <v>#N/A</v>
      </c>
      <c r="Q3035">
        <v>1.7</v>
      </c>
      <c r="R3035" s="5">
        <v>4.825333334784955</v>
      </c>
      <c r="S3035" t="b">
        <v>0</v>
      </c>
      <c r="T3035" s="5">
        <v>0</v>
      </c>
    </row>
    <row r="3036" spans="1:20" x14ac:dyDescent="0.3">
      <c r="A3036">
        <v>3035</v>
      </c>
      <c r="B3036" s="1">
        <v>42400.519050925926</v>
      </c>
      <c r="C3036" s="1">
        <v>42400.529456018521</v>
      </c>
      <c r="D3036" t="s">
        <v>10</v>
      </c>
      <c r="G3036" t="s">
        <v>3</v>
      </c>
      <c r="H3036">
        <v>70805</v>
      </c>
      <c r="I3036" s="3">
        <v>4.5790069675327398</v>
      </c>
      <c r="J3036" s="1">
        <v>42400.545347222222</v>
      </c>
      <c r="K3036">
        <v>7.99</v>
      </c>
      <c r="L3036" s="3">
        <v>22.883333328645676</v>
      </c>
      <c r="M3036" s="4">
        <v>1</v>
      </c>
      <c r="N3036">
        <v>1</v>
      </c>
      <c r="O3036" t="e">
        <v>#N/A</v>
      </c>
      <c r="P3036" t="e">
        <v>#N/A</v>
      </c>
      <c r="Q3036">
        <v>1</v>
      </c>
      <c r="R3036" s="5">
        <v>6.4073333320207899</v>
      </c>
      <c r="S3036" t="b">
        <v>0</v>
      </c>
      <c r="T3036" s="5">
        <v>0</v>
      </c>
    </row>
    <row r="3037" spans="1:20" x14ac:dyDescent="0.3">
      <c r="A3037">
        <v>3036</v>
      </c>
      <c r="B3037" s="1">
        <v>42400.505381944444</v>
      </c>
      <c r="C3037" s="1">
        <v>42400.515787037039</v>
      </c>
      <c r="D3037" t="s">
        <v>9</v>
      </c>
      <c r="G3037" t="s">
        <v>29</v>
      </c>
      <c r="H3037">
        <v>70805</v>
      </c>
      <c r="I3037" s="3">
        <v>0</v>
      </c>
      <c r="J3037" s="1">
        <v>42400.517870370371</v>
      </c>
      <c r="K3037">
        <v>15.35</v>
      </c>
      <c r="L3037" s="3">
        <v>2.9999999993015081</v>
      </c>
      <c r="M3037" s="4">
        <v>1</v>
      </c>
      <c r="N3037">
        <v>2.2999999999999998</v>
      </c>
      <c r="O3037" t="e">
        <v>#N/A</v>
      </c>
      <c r="P3037" t="e">
        <v>#N/A</v>
      </c>
      <c r="Q3037">
        <v>2.2999999999999998</v>
      </c>
      <c r="R3037" s="5">
        <v>0</v>
      </c>
      <c r="S3037" t="b">
        <v>1</v>
      </c>
      <c r="T3037" s="5">
        <v>0</v>
      </c>
    </row>
    <row r="3038" spans="1:20" x14ac:dyDescent="0.3">
      <c r="A3038">
        <v>3037</v>
      </c>
      <c r="B3038" s="1">
        <v>42400.574884259258</v>
      </c>
      <c r="C3038" s="1">
        <v>42400.585300925923</v>
      </c>
      <c r="D3038" t="s">
        <v>9</v>
      </c>
      <c r="G3038" t="s">
        <v>29</v>
      </c>
      <c r="H3038">
        <v>70803</v>
      </c>
      <c r="I3038" s="3">
        <v>0</v>
      </c>
      <c r="J3038" s="1">
        <v>42400.587384259263</v>
      </c>
      <c r="K3038">
        <v>15.35</v>
      </c>
      <c r="L3038" s="3">
        <v>3.000000009778887</v>
      </c>
      <c r="M3038" s="4">
        <v>1</v>
      </c>
      <c r="N3038">
        <v>2.2999999999999998</v>
      </c>
      <c r="O3038" t="e">
        <v>#N/A</v>
      </c>
      <c r="P3038" t="e">
        <v>#N/A</v>
      </c>
      <c r="Q3038">
        <v>2.2999999999999998</v>
      </c>
      <c r="R3038" s="5">
        <v>0</v>
      </c>
      <c r="S3038" t="b">
        <v>1</v>
      </c>
      <c r="T3038" s="5">
        <v>0</v>
      </c>
    </row>
    <row r="3039" spans="1:20" x14ac:dyDescent="0.3">
      <c r="A3039">
        <v>3038</v>
      </c>
      <c r="B3039" s="1">
        <v>42400.522210648145</v>
      </c>
      <c r="C3039" s="1">
        <v>42400.532638888886</v>
      </c>
      <c r="D3039" t="s">
        <v>8</v>
      </c>
      <c r="G3039" t="s">
        <v>3</v>
      </c>
      <c r="H3039">
        <v>70804</v>
      </c>
      <c r="I3039" s="3">
        <v>2.8477159617404002</v>
      </c>
      <c r="J3039" s="1">
        <v>42400.542523148149</v>
      </c>
      <c r="K3039">
        <v>11.59</v>
      </c>
      <c r="L3039" s="3">
        <v>14.233333339216188</v>
      </c>
      <c r="M3039" s="4">
        <v>1</v>
      </c>
      <c r="N3039">
        <v>1.7</v>
      </c>
      <c r="O3039" t="e">
        <v>#N/A</v>
      </c>
      <c r="P3039" t="e">
        <v>#N/A</v>
      </c>
      <c r="Q3039">
        <v>1.7</v>
      </c>
      <c r="R3039" s="5">
        <v>3.9853333349805329</v>
      </c>
      <c r="S3039" t="b">
        <v>1</v>
      </c>
      <c r="T3039" s="5">
        <v>0.88816000036709009</v>
      </c>
    </row>
    <row r="3040" spans="1:20" x14ac:dyDescent="0.3">
      <c r="A3040">
        <v>3039</v>
      </c>
      <c r="B3040" s="1">
        <v>42400.514340277776</v>
      </c>
      <c r="C3040" s="1">
        <v>42400.524768518517</v>
      </c>
      <c r="D3040" t="s">
        <v>10</v>
      </c>
      <c r="E3040" t="s">
        <v>8</v>
      </c>
      <c r="G3040" t="s">
        <v>29</v>
      </c>
      <c r="H3040">
        <v>70806</v>
      </c>
      <c r="I3040" s="3">
        <v>0</v>
      </c>
      <c r="J3040" s="1">
        <v>42400.52685185185</v>
      </c>
      <c r="K3040">
        <v>19.579999999999998</v>
      </c>
      <c r="L3040" s="3">
        <v>2.9999999993015081</v>
      </c>
      <c r="M3040" s="4">
        <v>2</v>
      </c>
      <c r="N3040">
        <v>1</v>
      </c>
      <c r="O3040">
        <v>1.7</v>
      </c>
      <c r="P3040" t="e">
        <v>#N/A</v>
      </c>
      <c r="Q3040">
        <v>2.7</v>
      </c>
      <c r="R3040" s="5">
        <v>0</v>
      </c>
      <c r="S3040" t="b">
        <v>1</v>
      </c>
      <c r="T3040" s="5">
        <v>0</v>
      </c>
    </row>
    <row r="3041" spans="1:20" x14ac:dyDescent="0.3">
      <c r="A3041">
        <v>3040</v>
      </c>
      <c r="B3041" s="1">
        <v>42400.553680555553</v>
      </c>
      <c r="C3041" s="1">
        <v>42400.564108796294</v>
      </c>
      <c r="D3041" t="s">
        <v>9</v>
      </c>
      <c r="G3041" t="s">
        <v>29</v>
      </c>
      <c r="H3041">
        <v>70806</v>
      </c>
      <c r="I3041" s="3">
        <v>0</v>
      </c>
      <c r="J3041" s="1">
        <v>42400.566180555557</v>
      </c>
      <c r="K3041">
        <v>15.35</v>
      </c>
      <c r="L3041" s="3">
        <v>2.9833333392161876</v>
      </c>
      <c r="M3041" s="4">
        <v>1</v>
      </c>
      <c r="N3041">
        <v>2.2999999999999998</v>
      </c>
      <c r="O3041" t="e">
        <v>#N/A</v>
      </c>
      <c r="P3041" t="e">
        <v>#N/A</v>
      </c>
      <c r="Q3041">
        <v>2.2999999999999998</v>
      </c>
      <c r="R3041" s="5">
        <v>0</v>
      </c>
      <c r="S3041" t="b">
        <v>1</v>
      </c>
      <c r="T3041" s="5">
        <v>0</v>
      </c>
    </row>
    <row r="3042" spans="1:20" x14ac:dyDescent="0.3">
      <c r="A3042">
        <v>3041</v>
      </c>
      <c r="B3042" s="1">
        <v>42400.511620370373</v>
      </c>
      <c r="C3042" s="1">
        <v>42400.522037037037</v>
      </c>
      <c r="D3042" t="s">
        <v>10</v>
      </c>
      <c r="E3042" t="s">
        <v>9</v>
      </c>
      <c r="G3042" t="s">
        <v>29</v>
      </c>
      <c r="H3042">
        <v>70807</v>
      </c>
      <c r="I3042" s="3">
        <v>0</v>
      </c>
      <c r="J3042" s="1">
        <v>42400.524131944447</v>
      </c>
      <c r="K3042">
        <v>23.34</v>
      </c>
      <c r="L3042" s="3">
        <v>3.0166666698642075</v>
      </c>
      <c r="M3042" s="4">
        <v>2</v>
      </c>
      <c r="N3042">
        <v>1</v>
      </c>
      <c r="O3042">
        <v>2.2999999999999998</v>
      </c>
      <c r="P3042" t="e">
        <v>#N/A</v>
      </c>
      <c r="Q3042">
        <v>3.3</v>
      </c>
      <c r="R3042" s="5">
        <v>0</v>
      </c>
      <c r="S3042" t="b">
        <v>1</v>
      </c>
      <c r="T3042" s="5">
        <v>0</v>
      </c>
    </row>
    <row r="3043" spans="1:20" x14ac:dyDescent="0.3">
      <c r="A3043">
        <v>3042</v>
      </c>
      <c r="B3043" s="1">
        <v>42400.496782407405</v>
      </c>
      <c r="C3043" s="1">
        <v>42400.507199074076</v>
      </c>
      <c r="D3043" t="s">
        <v>10</v>
      </c>
      <c r="G3043" t="s">
        <v>3</v>
      </c>
      <c r="H3043">
        <v>70805</v>
      </c>
      <c r="I3043" s="3">
        <v>0.88039840945608105</v>
      </c>
      <c r="J3043" s="1">
        <v>42400.510254629633</v>
      </c>
      <c r="K3043">
        <v>7.99</v>
      </c>
      <c r="L3043" s="3">
        <v>4.4000000017695129</v>
      </c>
      <c r="M3043" s="4">
        <v>1</v>
      </c>
      <c r="N3043">
        <v>1</v>
      </c>
      <c r="O3043" t="e">
        <v>#N/A</v>
      </c>
      <c r="P3043" t="e">
        <v>#N/A</v>
      </c>
      <c r="Q3043">
        <v>1</v>
      </c>
      <c r="R3043" s="5">
        <v>1.2320000004954637</v>
      </c>
      <c r="S3043" t="b">
        <v>1</v>
      </c>
      <c r="T3043" s="5">
        <v>0.27456000011041759</v>
      </c>
    </row>
    <row r="3044" spans="1:20" x14ac:dyDescent="0.3">
      <c r="A3044">
        <v>3043</v>
      </c>
      <c r="B3044" s="1">
        <v>42400.482835648145</v>
      </c>
      <c r="C3044" s="1">
        <v>42400.493263888886</v>
      </c>
      <c r="D3044" t="s">
        <v>10</v>
      </c>
      <c r="G3044" t="s">
        <v>3</v>
      </c>
      <c r="H3044">
        <v>70805</v>
      </c>
      <c r="I3044" s="3">
        <v>3.70079005349973</v>
      </c>
      <c r="J3044" s="1">
        <v>42400.506111111114</v>
      </c>
      <c r="K3044">
        <v>7.99</v>
      </c>
      <c r="L3044" s="3">
        <v>18.500000007916242</v>
      </c>
      <c r="M3044" s="4">
        <v>1</v>
      </c>
      <c r="N3044">
        <v>1</v>
      </c>
      <c r="O3044" t="e">
        <v>#N/A</v>
      </c>
      <c r="P3044" t="e">
        <v>#N/A</v>
      </c>
      <c r="Q3044">
        <v>1</v>
      </c>
      <c r="R3044" s="5">
        <v>5.1800000022165484</v>
      </c>
      <c r="S3044" t="b">
        <v>0</v>
      </c>
      <c r="T3044" s="5">
        <v>0</v>
      </c>
    </row>
    <row r="3045" spans="1:20" x14ac:dyDescent="0.3">
      <c r="A3045">
        <v>3044</v>
      </c>
      <c r="B3045" s="1">
        <v>42400.438923611109</v>
      </c>
      <c r="C3045" s="1">
        <v>42400.44935185185</v>
      </c>
      <c r="D3045" t="s">
        <v>10</v>
      </c>
      <c r="E3045" t="s">
        <v>8</v>
      </c>
      <c r="G3045" t="s">
        <v>3</v>
      </c>
      <c r="H3045">
        <v>70805</v>
      </c>
      <c r="I3045" s="3">
        <v>3.9167617608910898</v>
      </c>
      <c r="J3045" s="1">
        <v>42400.462951388887</v>
      </c>
      <c r="K3045">
        <v>19.579999999999998</v>
      </c>
      <c r="L3045" s="3">
        <v>19.583333332557231</v>
      </c>
      <c r="M3045" s="4">
        <v>2</v>
      </c>
      <c r="N3045">
        <v>1</v>
      </c>
      <c r="O3045">
        <v>1.7</v>
      </c>
      <c r="P3045" t="e">
        <v>#N/A</v>
      </c>
      <c r="Q3045">
        <v>2.7</v>
      </c>
      <c r="R3045" s="5">
        <v>5.4833333331160254</v>
      </c>
      <c r="S3045" t="b">
        <v>0</v>
      </c>
      <c r="T3045" s="5">
        <v>0</v>
      </c>
    </row>
    <row r="3046" spans="1:20" x14ac:dyDescent="0.3">
      <c r="A3046">
        <v>3045</v>
      </c>
      <c r="B3046" s="1">
        <v>42400.498900462961</v>
      </c>
      <c r="C3046" s="1">
        <v>42400.509328703702</v>
      </c>
      <c r="D3046" t="s">
        <v>8</v>
      </c>
      <c r="G3046" t="s">
        <v>29</v>
      </c>
      <c r="H3046">
        <v>70807</v>
      </c>
      <c r="I3046" s="3">
        <v>0</v>
      </c>
      <c r="J3046" s="1">
        <v>42400.511388888888</v>
      </c>
      <c r="K3046">
        <v>11.59</v>
      </c>
      <c r="L3046" s="3">
        <v>2.9666666686534882</v>
      </c>
      <c r="M3046" s="4">
        <v>1</v>
      </c>
      <c r="N3046">
        <v>1.7</v>
      </c>
      <c r="O3046" t="e">
        <v>#N/A</v>
      </c>
      <c r="P3046" t="e">
        <v>#N/A</v>
      </c>
      <c r="Q3046">
        <v>1.7</v>
      </c>
      <c r="R3046" s="5">
        <v>0</v>
      </c>
      <c r="S3046" t="b">
        <v>1</v>
      </c>
      <c r="T3046" s="5">
        <v>0</v>
      </c>
    </row>
    <row r="3047" spans="1:20" x14ac:dyDescent="0.3">
      <c r="A3047">
        <v>3046</v>
      </c>
      <c r="B3047" s="1">
        <v>42400.513101851851</v>
      </c>
      <c r="C3047" s="1">
        <v>42400.523530092592</v>
      </c>
      <c r="D3047" t="s">
        <v>10</v>
      </c>
      <c r="E3047" t="s">
        <v>8</v>
      </c>
      <c r="G3047" t="s">
        <v>3</v>
      </c>
      <c r="H3047">
        <v>70804</v>
      </c>
      <c r="I3047" s="3">
        <v>3.4961008576241599</v>
      </c>
      <c r="J3047" s="1">
        <v>42400.53565972222</v>
      </c>
      <c r="K3047">
        <v>19.579999999999998</v>
      </c>
      <c r="L3047" s="3">
        <v>17.466666663531214</v>
      </c>
      <c r="M3047" s="4">
        <v>2</v>
      </c>
      <c r="N3047">
        <v>1</v>
      </c>
      <c r="O3047">
        <v>1.7</v>
      </c>
      <c r="P3047" t="e">
        <v>#N/A</v>
      </c>
      <c r="Q3047">
        <v>2.7</v>
      </c>
      <c r="R3047" s="5">
        <v>4.8906666657887401</v>
      </c>
      <c r="S3047" t="b">
        <v>0</v>
      </c>
      <c r="T3047" s="5">
        <v>0</v>
      </c>
    </row>
    <row r="3048" spans="1:20" x14ac:dyDescent="0.3">
      <c r="A3048">
        <v>3047</v>
      </c>
      <c r="B3048" s="1">
        <v>42400.473692129628</v>
      </c>
      <c r="C3048" s="1">
        <v>42400.4841087963</v>
      </c>
      <c r="D3048" t="s">
        <v>8</v>
      </c>
      <c r="G3048" t="s">
        <v>3</v>
      </c>
      <c r="H3048">
        <v>70805</v>
      </c>
      <c r="I3048" s="3">
        <v>4.2336526363858704</v>
      </c>
      <c r="J3048" s="1">
        <v>42400.498807870368</v>
      </c>
      <c r="K3048">
        <v>11.59</v>
      </c>
      <c r="L3048" s="3">
        <v>21.166666658828035</v>
      </c>
      <c r="M3048" s="4">
        <v>1</v>
      </c>
      <c r="N3048">
        <v>1.7</v>
      </c>
      <c r="O3048" t="e">
        <v>#N/A</v>
      </c>
      <c r="P3048" t="e">
        <v>#N/A</v>
      </c>
      <c r="Q3048">
        <v>1.7</v>
      </c>
      <c r="R3048" s="5">
        <v>5.92666666447185</v>
      </c>
      <c r="S3048" t="b">
        <v>0</v>
      </c>
      <c r="T3048" s="5">
        <v>0</v>
      </c>
    </row>
    <row r="3049" spans="1:20" x14ac:dyDescent="0.3">
      <c r="A3049">
        <v>3048</v>
      </c>
      <c r="B3049" s="1">
        <v>42400.573912037034</v>
      </c>
      <c r="C3049" s="1">
        <v>42400.584317129629</v>
      </c>
      <c r="D3049" t="s">
        <v>8</v>
      </c>
      <c r="G3049" t="s">
        <v>29</v>
      </c>
      <c r="H3049">
        <v>70804</v>
      </c>
      <c r="I3049" s="3">
        <v>0</v>
      </c>
      <c r="J3049" s="1">
        <v>42400.586400462962</v>
      </c>
      <c r="K3049">
        <v>11.59</v>
      </c>
      <c r="L3049" s="3">
        <v>2.9999999993015081</v>
      </c>
      <c r="M3049" s="4">
        <v>1</v>
      </c>
      <c r="N3049">
        <v>1.7</v>
      </c>
      <c r="O3049" t="e">
        <v>#N/A</v>
      </c>
      <c r="P3049" t="e">
        <v>#N/A</v>
      </c>
      <c r="Q3049">
        <v>1.7</v>
      </c>
      <c r="R3049" s="5">
        <v>0</v>
      </c>
      <c r="S3049" t="b">
        <v>1</v>
      </c>
      <c r="T3049" s="5">
        <v>0</v>
      </c>
    </row>
    <row r="3050" spans="1:20" x14ac:dyDescent="0.3">
      <c r="A3050">
        <v>3049</v>
      </c>
      <c r="B3050" s="1">
        <v>42400.568090277775</v>
      </c>
      <c r="C3050" s="1">
        <v>42400.57849537037</v>
      </c>
      <c r="D3050" t="s">
        <v>10</v>
      </c>
      <c r="G3050" t="s">
        <v>3</v>
      </c>
      <c r="H3050">
        <v>70808</v>
      </c>
      <c r="I3050" s="3">
        <v>2.9434075275398199</v>
      </c>
      <c r="J3050" s="1">
        <v>42400.58871527778</v>
      </c>
      <c r="K3050">
        <v>7.99</v>
      </c>
      <c r="L3050" s="3">
        <v>14.716666670283303</v>
      </c>
      <c r="M3050" s="4">
        <v>1</v>
      </c>
      <c r="N3050">
        <v>1</v>
      </c>
      <c r="O3050" t="e">
        <v>#N/A</v>
      </c>
      <c r="P3050" t="e">
        <v>#N/A</v>
      </c>
      <c r="Q3050">
        <v>1</v>
      </c>
      <c r="R3050" s="5">
        <v>4.1206666676793251</v>
      </c>
      <c r="S3050" t="b">
        <v>1</v>
      </c>
      <c r="T3050" s="5">
        <v>0.91832000022567806</v>
      </c>
    </row>
    <row r="3051" spans="1:20" x14ac:dyDescent="0.3">
      <c r="A3051">
        <v>3050</v>
      </c>
      <c r="B3051" s="1">
        <v>42400.533020833333</v>
      </c>
      <c r="C3051" s="1">
        <v>42400.543437499997</v>
      </c>
      <c r="D3051" t="s">
        <v>10</v>
      </c>
      <c r="E3051" t="s">
        <v>8</v>
      </c>
      <c r="G3051" t="s">
        <v>3</v>
      </c>
      <c r="H3051">
        <v>70805</v>
      </c>
      <c r="I3051" s="3">
        <v>2.5810599003546399</v>
      </c>
      <c r="J3051" s="1">
        <v>42400.552395833336</v>
      </c>
      <c r="K3051">
        <v>19.579999999999998</v>
      </c>
      <c r="L3051" s="3">
        <v>12.900000008521602</v>
      </c>
      <c r="M3051" s="4">
        <v>2</v>
      </c>
      <c r="N3051">
        <v>1</v>
      </c>
      <c r="O3051">
        <v>1.7</v>
      </c>
      <c r="P3051" t="e">
        <v>#N/A</v>
      </c>
      <c r="Q3051">
        <v>2.7</v>
      </c>
      <c r="R3051" s="5">
        <v>3.6120000023860488</v>
      </c>
      <c r="S3051" t="b">
        <v>1</v>
      </c>
      <c r="T3051" s="5">
        <v>0.80496000053174788</v>
      </c>
    </row>
    <row r="3052" spans="1:20" x14ac:dyDescent="0.3">
      <c r="A3052">
        <v>3051</v>
      </c>
      <c r="B3052" s="1">
        <v>42400.483437499999</v>
      </c>
      <c r="C3052" s="1">
        <v>42400.493842592594</v>
      </c>
      <c r="D3052" t="s">
        <v>10</v>
      </c>
      <c r="E3052" t="s">
        <v>8</v>
      </c>
      <c r="G3052" t="s">
        <v>3</v>
      </c>
      <c r="H3052">
        <v>70805</v>
      </c>
      <c r="I3052" s="3">
        <v>2.2168803235519601</v>
      </c>
      <c r="J3052" s="1">
        <v>42400.501539351855</v>
      </c>
      <c r="K3052">
        <v>19.579999999999998</v>
      </c>
      <c r="L3052" s="3">
        <v>11.083333336282521</v>
      </c>
      <c r="M3052" s="4">
        <v>2</v>
      </c>
      <c r="N3052">
        <v>1</v>
      </c>
      <c r="O3052">
        <v>1.7</v>
      </c>
      <c r="P3052" t="e">
        <v>#N/A</v>
      </c>
      <c r="Q3052">
        <v>2.7</v>
      </c>
      <c r="R3052" s="5">
        <v>3.1033333341591063</v>
      </c>
      <c r="S3052" t="b">
        <v>1</v>
      </c>
      <c r="T3052" s="5">
        <v>0.69160000018402934</v>
      </c>
    </row>
    <row r="3053" spans="1:20" x14ac:dyDescent="0.3">
      <c r="A3053">
        <v>3052</v>
      </c>
      <c r="B3053" s="1">
        <v>42400.573900462965</v>
      </c>
      <c r="C3053" s="1">
        <v>42400.584317129629</v>
      </c>
      <c r="D3053" t="s">
        <v>8</v>
      </c>
      <c r="G3053" t="s">
        <v>3</v>
      </c>
      <c r="H3053">
        <v>70805</v>
      </c>
      <c r="I3053" s="3">
        <v>3.9467526704493601</v>
      </c>
      <c r="J3053" s="1">
        <v>42400.598020833335</v>
      </c>
      <c r="K3053">
        <v>11.59</v>
      </c>
      <c r="L3053" s="3">
        <v>19.733333336189389</v>
      </c>
      <c r="M3053" s="4">
        <v>1</v>
      </c>
      <c r="N3053">
        <v>1.7</v>
      </c>
      <c r="O3053" t="e">
        <v>#N/A</v>
      </c>
      <c r="P3053" t="e">
        <v>#N/A</v>
      </c>
      <c r="Q3053">
        <v>1.7</v>
      </c>
      <c r="R3053" s="5">
        <v>5.5253333341330295</v>
      </c>
      <c r="S3053" t="b">
        <v>0</v>
      </c>
      <c r="T3053" s="5">
        <v>0</v>
      </c>
    </row>
    <row r="3054" spans="1:20" x14ac:dyDescent="0.3">
      <c r="A3054">
        <v>3053</v>
      </c>
      <c r="B3054" s="1">
        <v>42400.44189814815</v>
      </c>
      <c r="C3054" s="1">
        <v>42400.452303240738</v>
      </c>
      <c r="D3054" t="s">
        <v>10</v>
      </c>
      <c r="G3054" t="s">
        <v>3</v>
      </c>
      <c r="H3054">
        <v>70805</v>
      </c>
      <c r="I3054" s="3">
        <v>1.5919049222236901</v>
      </c>
      <c r="J3054" s="1">
        <v>42400.457824074074</v>
      </c>
      <c r="K3054">
        <v>7.99</v>
      </c>
      <c r="L3054" s="3">
        <v>7.9500000039115548</v>
      </c>
      <c r="M3054" s="4">
        <v>1</v>
      </c>
      <c r="N3054">
        <v>1</v>
      </c>
      <c r="O3054" t="e">
        <v>#N/A</v>
      </c>
      <c r="P3054" t="e">
        <v>#N/A</v>
      </c>
      <c r="Q3054">
        <v>1</v>
      </c>
      <c r="R3054" s="5">
        <v>2.2260000010952354</v>
      </c>
      <c r="S3054" t="b">
        <v>1</v>
      </c>
      <c r="T3054" s="5">
        <v>0.496080000244081</v>
      </c>
    </row>
    <row r="3055" spans="1:20" x14ac:dyDescent="0.3">
      <c r="A3055">
        <v>3054</v>
      </c>
      <c r="B3055" s="1">
        <v>42400.525833333333</v>
      </c>
      <c r="C3055" s="1">
        <v>42400.536273148151</v>
      </c>
      <c r="D3055" t="s">
        <v>10</v>
      </c>
      <c r="E3055" t="s">
        <v>8</v>
      </c>
      <c r="G3055" t="s">
        <v>3</v>
      </c>
      <c r="H3055">
        <v>70805</v>
      </c>
      <c r="I3055" s="3">
        <v>4.36908716846294</v>
      </c>
      <c r="J3055" s="1">
        <v>42400.551435185182</v>
      </c>
      <c r="K3055">
        <v>19.579999999999998</v>
      </c>
      <c r="L3055" s="3">
        <v>21.833333324175328</v>
      </c>
      <c r="M3055" s="4">
        <v>2</v>
      </c>
      <c r="N3055">
        <v>1</v>
      </c>
      <c r="O3055">
        <v>1.7</v>
      </c>
      <c r="P3055" t="e">
        <v>#N/A</v>
      </c>
      <c r="Q3055">
        <v>2.7</v>
      </c>
      <c r="R3055" s="5">
        <v>6.113333330769092</v>
      </c>
      <c r="S3055" t="b">
        <v>0</v>
      </c>
      <c r="T3055" s="5">
        <v>0</v>
      </c>
    </row>
    <row r="3056" spans="1:20" x14ac:dyDescent="0.3">
      <c r="A3056">
        <v>3055</v>
      </c>
      <c r="B3056" s="1">
        <v>42400.47587962963</v>
      </c>
      <c r="C3056" s="1">
        <v>42400.486296296294</v>
      </c>
      <c r="D3056" t="s">
        <v>8</v>
      </c>
      <c r="G3056" t="s">
        <v>3</v>
      </c>
      <c r="H3056">
        <v>70805</v>
      </c>
      <c r="I3056" s="3">
        <v>3.8919160400442898</v>
      </c>
      <c r="J3056" s="1">
        <v>42400.499803240738</v>
      </c>
      <c r="K3056">
        <v>11.59</v>
      </c>
      <c r="L3056" s="3">
        <v>19.449999999487773</v>
      </c>
      <c r="M3056" s="4">
        <v>1</v>
      </c>
      <c r="N3056">
        <v>1.7</v>
      </c>
      <c r="O3056" t="e">
        <v>#N/A</v>
      </c>
      <c r="P3056" t="e">
        <v>#N/A</v>
      </c>
      <c r="Q3056">
        <v>1.7</v>
      </c>
      <c r="R3056" s="5">
        <v>5.4459999998565767</v>
      </c>
      <c r="S3056" t="b">
        <v>0</v>
      </c>
      <c r="T3056" s="5">
        <v>0</v>
      </c>
    </row>
    <row r="3057" spans="1:20" x14ac:dyDescent="0.3">
      <c r="A3057">
        <v>3056</v>
      </c>
      <c r="B3057" s="1">
        <v>42400.483287037037</v>
      </c>
      <c r="C3057" s="1">
        <v>42400.493692129632</v>
      </c>
      <c r="D3057" t="s">
        <v>8</v>
      </c>
      <c r="G3057" t="s">
        <v>3</v>
      </c>
      <c r="H3057">
        <v>70805</v>
      </c>
      <c r="I3057" s="3">
        <v>1.4800931735519101</v>
      </c>
      <c r="J3057" s="1">
        <v>42400.498831018522</v>
      </c>
      <c r="K3057">
        <v>11.59</v>
      </c>
      <c r="L3057" s="3">
        <v>7.400000001071021</v>
      </c>
      <c r="M3057" s="4">
        <v>1</v>
      </c>
      <c r="N3057">
        <v>1.7</v>
      </c>
      <c r="O3057" t="e">
        <v>#N/A</v>
      </c>
      <c r="P3057" t="e">
        <v>#N/A</v>
      </c>
      <c r="Q3057">
        <v>1.7</v>
      </c>
      <c r="R3057" s="5">
        <v>2.072000000299886</v>
      </c>
      <c r="S3057" t="b">
        <v>1</v>
      </c>
      <c r="T3057" s="5">
        <v>0.46176000006683171</v>
      </c>
    </row>
    <row r="3058" spans="1:20" x14ac:dyDescent="0.3">
      <c r="A3058">
        <v>3057</v>
      </c>
      <c r="B3058" s="1">
        <v>42400.496215277781</v>
      </c>
      <c r="C3058" s="1">
        <v>42400.506608796299</v>
      </c>
      <c r="D3058" t="s">
        <v>8</v>
      </c>
      <c r="G3058" t="s">
        <v>3</v>
      </c>
      <c r="H3058">
        <v>70807</v>
      </c>
      <c r="I3058" s="3">
        <v>1.83131586111912</v>
      </c>
      <c r="J3058" s="1">
        <v>42400.512962962966</v>
      </c>
      <c r="K3058">
        <v>11.59</v>
      </c>
      <c r="L3058" s="3">
        <v>9.1500000015366822</v>
      </c>
      <c r="M3058" s="4">
        <v>1</v>
      </c>
      <c r="N3058">
        <v>1.7</v>
      </c>
      <c r="O3058" t="e">
        <v>#N/A</v>
      </c>
      <c r="P3058" t="e">
        <v>#N/A</v>
      </c>
      <c r="Q3058">
        <v>1.7</v>
      </c>
      <c r="R3058" s="5">
        <v>2.5620000004302712</v>
      </c>
      <c r="S3058" t="b">
        <v>1</v>
      </c>
      <c r="T3058" s="5">
        <v>0.57096000009588899</v>
      </c>
    </row>
    <row r="3059" spans="1:20" x14ac:dyDescent="0.3">
      <c r="A3059">
        <v>3058</v>
      </c>
      <c r="B3059" s="1">
        <v>42400.540960648148</v>
      </c>
      <c r="C3059" s="1">
        <v>42400.551377314812</v>
      </c>
      <c r="D3059" t="s">
        <v>9</v>
      </c>
      <c r="G3059" t="s">
        <v>3</v>
      </c>
      <c r="H3059">
        <v>70804</v>
      </c>
      <c r="I3059" s="3">
        <v>2.0491042670937301</v>
      </c>
      <c r="J3059" s="1">
        <v>42400.558483796296</v>
      </c>
      <c r="K3059">
        <v>15.35</v>
      </c>
      <c r="L3059" s="3">
        <v>10.233333336655051</v>
      </c>
      <c r="M3059" s="4">
        <v>1</v>
      </c>
      <c r="N3059">
        <v>2.2999999999999998</v>
      </c>
      <c r="O3059" t="e">
        <v>#N/A</v>
      </c>
      <c r="P3059" t="e">
        <v>#N/A</v>
      </c>
      <c r="Q3059">
        <v>2.2999999999999998</v>
      </c>
      <c r="R3059" s="5">
        <v>2.8653333342634144</v>
      </c>
      <c r="S3059" t="b">
        <v>1</v>
      </c>
      <c r="T3059" s="5">
        <v>0.6385600002072751</v>
      </c>
    </row>
    <row r="3060" spans="1:20" x14ac:dyDescent="0.3">
      <c r="A3060">
        <v>3059</v>
      </c>
      <c r="B3060" s="1">
        <v>42400.473935185182</v>
      </c>
      <c r="C3060" s="1">
        <v>42400.484351851854</v>
      </c>
      <c r="D3060" t="s">
        <v>9</v>
      </c>
      <c r="G3060" t="s">
        <v>3</v>
      </c>
      <c r="H3060">
        <v>70804</v>
      </c>
      <c r="I3060" s="3">
        <v>2.8433675066593298</v>
      </c>
      <c r="J3060" s="1">
        <v>42400.49422453704</v>
      </c>
      <c r="K3060">
        <v>15.35</v>
      </c>
      <c r="L3060" s="3">
        <v>14.216666668653488</v>
      </c>
      <c r="M3060" s="4">
        <v>1</v>
      </c>
      <c r="N3060">
        <v>2.2999999999999998</v>
      </c>
      <c r="O3060" t="e">
        <v>#N/A</v>
      </c>
      <c r="P3060" t="e">
        <v>#N/A</v>
      </c>
      <c r="Q3060">
        <v>2.2999999999999998</v>
      </c>
      <c r="R3060" s="5">
        <v>3.9806666672229771</v>
      </c>
      <c r="S3060" t="b">
        <v>1</v>
      </c>
      <c r="T3060" s="5">
        <v>0.88712000012397763</v>
      </c>
    </row>
    <row r="3061" spans="1:20" x14ac:dyDescent="0.3">
      <c r="A3061">
        <v>3060</v>
      </c>
      <c r="B3061" s="1">
        <v>42400.490532407406</v>
      </c>
      <c r="C3061" s="1">
        <v>42400.500937500001</v>
      </c>
      <c r="D3061" t="s">
        <v>8</v>
      </c>
      <c r="G3061" t="s">
        <v>3</v>
      </c>
      <c r="H3061">
        <v>70805</v>
      </c>
      <c r="I3061" s="3">
        <v>5.8289321169156603</v>
      </c>
      <c r="J3061" s="1">
        <v>42400.521168981482</v>
      </c>
      <c r="K3061">
        <v>11.59</v>
      </c>
      <c r="L3061" s="3">
        <v>29.133333333302289</v>
      </c>
      <c r="M3061" s="4">
        <v>1</v>
      </c>
      <c r="N3061">
        <v>1.7</v>
      </c>
      <c r="O3061" t="e">
        <v>#N/A</v>
      </c>
      <c r="P3061" t="e">
        <v>#N/A</v>
      </c>
      <c r="Q3061">
        <v>1.7</v>
      </c>
      <c r="R3061" s="5">
        <v>8.1573333333246421</v>
      </c>
      <c r="S3061" t="b">
        <v>0</v>
      </c>
      <c r="T3061" s="5">
        <v>0</v>
      </c>
    </row>
    <row r="3062" spans="1:20" x14ac:dyDescent="0.3">
      <c r="A3062">
        <v>3061</v>
      </c>
      <c r="B3062" s="1">
        <v>42400.554675925923</v>
      </c>
      <c r="C3062" s="1">
        <v>42400.565092592595</v>
      </c>
      <c r="D3062" t="s">
        <v>10</v>
      </c>
      <c r="E3062" t="s">
        <v>9</v>
      </c>
      <c r="G3062" t="s">
        <v>29</v>
      </c>
      <c r="H3062">
        <v>70804</v>
      </c>
      <c r="I3062" s="3">
        <v>0</v>
      </c>
      <c r="J3062" s="1">
        <v>42400.567175925928</v>
      </c>
      <c r="K3062">
        <v>23.34</v>
      </c>
      <c r="L3062" s="3">
        <v>2.9999999993015081</v>
      </c>
      <c r="M3062" s="4">
        <v>2</v>
      </c>
      <c r="N3062">
        <v>1</v>
      </c>
      <c r="O3062">
        <v>2.2999999999999998</v>
      </c>
      <c r="P3062" t="e">
        <v>#N/A</v>
      </c>
      <c r="Q3062">
        <v>3.3</v>
      </c>
      <c r="R3062" s="5">
        <v>0</v>
      </c>
      <c r="S3062" t="b">
        <v>1</v>
      </c>
      <c r="T3062" s="5">
        <v>0</v>
      </c>
    </row>
    <row r="3063" spans="1:20" x14ac:dyDescent="0.3">
      <c r="A3063">
        <v>3062</v>
      </c>
      <c r="B3063" s="1">
        <v>42400.589930555558</v>
      </c>
      <c r="C3063" s="1">
        <v>42400.600335648145</v>
      </c>
      <c r="D3063" t="s">
        <v>9</v>
      </c>
      <c r="G3063" t="s">
        <v>3</v>
      </c>
      <c r="H3063">
        <v>70803</v>
      </c>
      <c r="I3063" s="3">
        <v>2.5713093671188201</v>
      </c>
      <c r="J3063" s="1">
        <v>42400.609259259261</v>
      </c>
      <c r="K3063">
        <v>15.35</v>
      </c>
      <c r="L3063" s="3">
        <v>12.850000007310882</v>
      </c>
      <c r="M3063" s="4">
        <v>1</v>
      </c>
      <c r="N3063">
        <v>2.2999999999999998</v>
      </c>
      <c r="O3063" t="e">
        <v>#N/A</v>
      </c>
      <c r="P3063" t="e">
        <v>#N/A</v>
      </c>
      <c r="Q3063">
        <v>2.2999999999999998</v>
      </c>
      <c r="R3063" s="5">
        <v>3.5980000020470473</v>
      </c>
      <c r="S3063" t="b">
        <v>1</v>
      </c>
      <c r="T3063" s="5">
        <v>0.80184000045619896</v>
      </c>
    </row>
    <row r="3064" spans="1:20" x14ac:dyDescent="0.3">
      <c r="A3064">
        <v>3063</v>
      </c>
      <c r="B3064" s="1">
        <v>42400.48810185185</v>
      </c>
      <c r="C3064" s="1">
        <v>42400.498495370368</v>
      </c>
      <c r="D3064" t="s">
        <v>10</v>
      </c>
      <c r="G3064" t="s">
        <v>3</v>
      </c>
      <c r="H3064">
        <v>70807</v>
      </c>
      <c r="I3064" s="3">
        <v>3.43313702604221</v>
      </c>
      <c r="J3064" s="1">
        <v>42400.510405092595</v>
      </c>
      <c r="K3064">
        <v>7.99</v>
      </c>
      <c r="L3064" s="3">
        <v>17.150000006658956</v>
      </c>
      <c r="M3064" s="4">
        <v>1</v>
      </c>
      <c r="N3064">
        <v>1</v>
      </c>
      <c r="O3064" t="e">
        <v>#N/A</v>
      </c>
      <c r="P3064" t="e">
        <v>#N/A</v>
      </c>
      <c r="Q3064">
        <v>1</v>
      </c>
      <c r="R3064" s="5">
        <v>4.8020000018645081</v>
      </c>
      <c r="S3064" t="b">
        <v>0</v>
      </c>
      <c r="T3064" s="5">
        <v>0</v>
      </c>
    </row>
    <row r="3065" spans="1:20" x14ac:dyDescent="0.3">
      <c r="A3065">
        <v>3064</v>
      </c>
      <c r="B3065" s="1">
        <v>42400.592037037037</v>
      </c>
      <c r="C3065" s="1">
        <v>42400.602430555555</v>
      </c>
      <c r="D3065" t="s">
        <v>8</v>
      </c>
      <c r="G3065" t="s">
        <v>29</v>
      </c>
      <c r="H3065">
        <v>70804</v>
      </c>
      <c r="I3065" s="3">
        <v>0</v>
      </c>
      <c r="J3065" s="1">
        <v>42400.604502314818</v>
      </c>
      <c r="K3065">
        <v>11.59</v>
      </c>
      <c r="L3065" s="3">
        <v>2.9833333392161876</v>
      </c>
      <c r="M3065" s="4">
        <v>1</v>
      </c>
      <c r="N3065">
        <v>1.7</v>
      </c>
      <c r="O3065" t="e">
        <v>#N/A</v>
      </c>
      <c r="P3065" t="e">
        <v>#N/A</v>
      </c>
      <c r="Q3065">
        <v>1.7</v>
      </c>
      <c r="R3065" s="5">
        <v>0</v>
      </c>
      <c r="S3065" t="b">
        <v>1</v>
      </c>
      <c r="T3065" s="5">
        <v>0</v>
      </c>
    </row>
    <row r="3066" spans="1:20" x14ac:dyDescent="0.3">
      <c r="A3066">
        <v>3065</v>
      </c>
      <c r="B3066" s="1">
        <v>42400.534236111111</v>
      </c>
      <c r="C3066" s="1">
        <v>42400.544641203705</v>
      </c>
      <c r="D3066" t="s">
        <v>10</v>
      </c>
      <c r="E3066" t="s">
        <v>8</v>
      </c>
      <c r="G3066" t="s">
        <v>3</v>
      </c>
      <c r="H3066">
        <v>70807</v>
      </c>
      <c r="I3066" s="3">
        <v>3.2289813528449001</v>
      </c>
      <c r="J3066" s="1">
        <v>42400.555844907409</v>
      </c>
      <c r="K3066">
        <v>19.579999999999998</v>
      </c>
      <c r="L3066" s="3">
        <v>16.133333332836628</v>
      </c>
      <c r="M3066" s="4">
        <v>2</v>
      </c>
      <c r="N3066">
        <v>1</v>
      </c>
      <c r="O3066">
        <v>1.7</v>
      </c>
      <c r="P3066" t="e">
        <v>#N/A</v>
      </c>
      <c r="Q3066">
        <v>2.7</v>
      </c>
      <c r="R3066" s="5">
        <v>4.517333333194256</v>
      </c>
      <c r="S3066" t="b">
        <v>0</v>
      </c>
      <c r="T3066" s="5">
        <v>0</v>
      </c>
    </row>
    <row r="3067" spans="1:20" x14ac:dyDescent="0.3">
      <c r="A3067">
        <v>3066</v>
      </c>
      <c r="B3067" s="1">
        <v>42400.433599537035</v>
      </c>
      <c r="C3067" s="1">
        <v>42400.444016203706</v>
      </c>
      <c r="D3067" t="s">
        <v>10</v>
      </c>
      <c r="E3067" t="s">
        <v>8</v>
      </c>
      <c r="G3067" t="s">
        <v>29</v>
      </c>
      <c r="H3067">
        <v>70806</v>
      </c>
      <c r="I3067" s="3">
        <v>0</v>
      </c>
      <c r="J3067" s="1">
        <v>42400.446111111109</v>
      </c>
      <c r="K3067">
        <v>19.579999999999998</v>
      </c>
      <c r="L3067" s="3">
        <v>3.0166666593868285</v>
      </c>
      <c r="M3067" s="4">
        <v>2</v>
      </c>
      <c r="N3067">
        <v>1</v>
      </c>
      <c r="O3067">
        <v>1.7</v>
      </c>
      <c r="P3067" t="e">
        <v>#N/A</v>
      </c>
      <c r="Q3067">
        <v>2.7</v>
      </c>
      <c r="R3067" s="5">
        <v>0</v>
      </c>
      <c r="S3067" t="b">
        <v>1</v>
      </c>
      <c r="T3067" s="5">
        <v>0</v>
      </c>
    </row>
    <row r="3068" spans="1:20" x14ac:dyDescent="0.3">
      <c r="A3068">
        <v>3067</v>
      </c>
      <c r="B3068" s="1">
        <v>42400.553344907406</v>
      </c>
      <c r="C3068" s="1">
        <v>42400.563761574071</v>
      </c>
      <c r="D3068" t="s">
        <v>10</v>
      </c>
      <c r="E3068" t="s">
        <v>8</v>
      </c>
      <c r="G3068" t="s">
        <v>29</v>
      </c>
      <c r="H3068">
        <v>70805</v>
      </c>
      <c r="I3068" s="3">
        <v>0</v>
      </c>
      <c r="J3068" s="1">
        <v>42400.565833333334</v>
      </c>
      <c r="K3068">
        <v>19.579999999999998</v>
      </c>
      <c r="L3068" s="3">
        <v>2.9833333392161876</v>
      </c>
      <c r="M3068" s="4">
        <v>2</v>
      </c>
      <c r="N3068">
        <v>1</v>
      </c>
      <c r="O3068">
        <v>1.7</v>
      </c>
      <c r="P3068" t="e">
        <v>#N/A</v>
      </c>
      <c r="Q3068">
        <v>2.7</v>
      </c>
      <c r="R3068" s="5">
        <v>0</v>
      </c>
      <c r="S3068" t="b">
        <v>1</v>
      </c>
      <c r="T3068" s="5">
        <v>0</v>
      </c>
    </row>
    <row r="3069" spans="1:20" x14ac:dyDescent="0.3">
      <c r="A3069">
        <v>3068</v>
      </c>
      <c r="B3069" s="1">
        <v>42400.595821759256</v>
      </c>
      <c r="C3069" s="1">
        <v>42400.606226851851</v>
      </c>
      <c r="D3069" t="s">
        <v>9</v>
      </c>
      <c r="G3069" t="s">
        <v>29</v>
      </c>
      <c r="H3069">
        <v>70804</v>
      </c>
      <c r="I3069" s="3">
        <v>0</v>
      </c>
      <c r="J3069" s="1">
        <v>42400.60832175926</v>
      </c>
      <c r="K3069">
        <v>15.35</v>
      </c>
      <c r="L3069" s="3">
        <v>3.0166666698642075</v>
      </c>
      <c r="M3069" s="4">
        <v>1</v>
      </c>
      <c r="N3069">
        <v>2.2999999999999998</v>
      </c>
      <c r="O3069" t="e">
        <v>#N/A</v>
      </c>
      <c r="P3069" t="e">
        <v>#N/A</v>
      </c>
      <c r="Q3069">
        <v>2.2999999999999998</v>
      </c>
      <c r="R3069" s="5">
        <v>0</v>
      </c>
      <c r="S3069" t="b">
        <v>1</v>
      </c>
      <c r="T3069" s="5">
        <v>0</v>
      </c>
    </row>
    <row r="3070" spans="1:20" x14ac:dyDescent="0.3">
      <c r="A3070">
        <v>3069</v>
      </c>
      <c r="B3070" s="1">
        <v>42400.496817129628</v>
      </c>
      <c r="C3070" s="1">
        <v>42400.507222222222</v>
      </c>
      <c r="D3070" t="s">
        <v>8</v>
      </c>
      <c r="G3070" t="s">
        <v>3</v>
      </c>
      <c r="H3070">
        <v>70804</v>
      </c>
      <c r="I3070" s="3">
        <v>2.7845434986336199</v>
      </c>
      <c r="J3070" s="1">
        <v>42400.516886574071</v>
      </c>
      <c r="K3070">
        <v>11.59</v>
      </c>
      <c r="L3070" s="3">
        <v>13.916666661389172</v>
      </c>
      <c r="M3070" s="4">
        <v>1</v>
      </c>
      <c r="N3070">
        <v>1.7</v>
      </c>
      <c r="O3070" t="e">
        <v>#N/A</v>
      </c>
      <c r="P3070" t="e">
        <v>#N/A</v>
      </c>
      <c r="Q3070">
        <v>1.7</v>
      </c>
      <c r="R3070" s="5">
        <v>3.8966666651889685</v>
      </c>
      <c r="S3070" t="b">
        <v>1</v>
      </c>
      <c r="T3070" s="5">
        <v>0.86839999967068426</v>
      </c>
    </row>
    <row r="3071" spans="1:20" x14ac:dyDescent="0.3">
      <c r="A3071">
        <v>3070</v>
      </c>
      <c r="B3071" s="1">
        <v>42400.556944444441</v>
      </c>
      <c r="C3071" s="1">
        <v>42400.567361111112</v>
      </c>
      <c r="D3071" t="s">
        <v>10</v>
      </c>
      <c r="E3071" t="s">
        <v>8</v>
      </c>
      <c r="G3071" t="s">
        <v>29</v>
      </c>
      <c r="H3071">
        <v>70804</v>
      </c>
      <c r="I3071" s="3">
        <v>0</v>
      </c>
      <c r="J3071" s="1">
        <v>42400.569432870368</v>
      </c>
      <c r="K3071">
        <v>19.579999999999998</v>
      </c>
      <c r="L3071" s="3">
        <v>2.9833333287388086</v>
      </c>
      <c r="M3071" s="4">
        <v>2</v>
      </c>
      <c r="N3071">
        <v>1</v>
      </c>
      <c r="O3071">
        <v>1.7</v>
      </c>
      <c r="P3071" t="e">
        <v>#N/A</v>
      </c>
      <c r="Q3071">
        <v>2.7</v>
      </c>
      <c r="R3071" s="5">
        <v>0</v>
      </c>
      <c r="S3071" t="b">
        <v>1</v>
      </c>
      <c r="T3071" s="5">
        <v>0</v>
      </c>
    </row>
    <row r="3072" spans="1:20" x14ac:dyDescent="0.3">
      <c r="A3072">
        <v>3071</v>
      </c>
      <c r="B3072" s="1">
        <v>42400.510162037041</v>
      </c>
      <c r="C3072" s="1">
        <v>42400.520567129628</v>
      </c>
      <c r="D3072" t="s">
        <v>10</v>
      </c>
      <c r="G3072" t="s">
        <v>3</v>
      </c>
      <c r="H3072">
        <v>70804</v>
      </c>
      <c r="I3072" s="3">
        <v>0.92707021302124004</v>
      </c>
      <c r="J3072" s="1">
        <v>42400.523784722223</v>
      </c>
      <c r="K3072">
        <v>7.99</v>
      </c>
      <c r="L3072" s="3">
        <v>4.6333333372604102</v>
      </c>
      <c r="M3072" s="4">
        <v>1</v>
      </c>
      <c r="N3072">
        <v>1</v>
      </c>
      <c r="O3072" t="e">
        <v>#N/A</v>
      </c>
      <c r="P3072" t="e">
        <v>#N/A</v>
      </c>
      <c r="Q3072">
        <v>1</v>
      </c>
      <c r="R3072" s="5">
        <v>1.297333334432915</v>
      </c>
      <c r="S3072" t="b">
        <v>1</v>
      </c>
      <c r="T3072" s="5">
        <v>0.28912000024504958</v>
      </c>
    </row>
    <row r="3073" spans="1:20" x14ac:dyDescent="0.3">
      <c r="A3073">
        <v>3072</v>
      </c>
      <c r="B3073" s="1">
        <v>42400.477847222224</v>
      </c>
      <c r="C3073" s="1">
        <v>42400.488263888888</v>
      </c>
      <c r="D3073" t="s">
        <v>8</v>
      </c>
      <c r="G3073" t="s">
        <v>3</v>
      </c>
      <c r="H3073">
        <v>70805</v>
      </c>
      <c r="I3073" s="3">
        <v>1.53995303029714</v>
      </c>
      <c r="J3073" s="1">
        <v>42400.49359953704</v>
      </c>
      <c r="K3073">
        <v>11.59</v>
      </c>
      <c r="L3073" s="3">
        <v>7.6833333377726376</v>
      </c>
      <c r="M3073" s="4">
        <v>1</v>
      </c>
      <c r="N3073">
        <v>1.7</v>
      </c>
      <c r="O3073" t="e">
        <v>#N/A</v>
      </c>
      <c r="P3073" t="e">
        <v>#N/A</v>
      </c>
      <c r="Q3073">
        <v>1.7</v>
      </c>
      <c r="R3073" s="5">
        <v>2.1513333345763388</v>
      </c>
      <c r="S3073" t="b">
        <v>1</v>
      </c>
      <c r="T3073" s="5">
        <v>0.47944000027701256</v>
      </c>
    </row>
    <row r="3074" spans="1:20" x14ac:dyDescent="0.3">
      <c r="A3074">
        <v>3073</v>
      </c>
      <c r="B3074" s="1">
        <v>42400.480104166665</v>
      </c>
      <c r="C3074" s="1">
        <v>42400.490520833337</v>
      </c>
      <c r="D3074" t="s">
        <v>10</v>
      </c>
      <c r="G3074" t="s">
        <v>29</v>
      </c>
      <c r="H3074">
        <v>70806</v>
      </c>
      <c r="I3074" s="3">
        <v>0</v>
      </c>
      <c r="J3074" s="1">
        <v>42400.492604166669</v>
      </c>
      <c r="K3074">
        <v>7.99</v>
      </c>
      <c r="L3074" s="3">
        <v>2.9999999993015081</v>
      </c>
      <c r="M3074" s="4">
        <v>1</v>
      </c>
      <c r="N3074">
        <v>1</v>
      </c>
      <c r="O3074" t="e">
        <v>#N/A</v>
      </c>
      <c r="P3074" t="e">
        <v>#N/A</v>
      </c>
      <c r="Q3074">
        <v>1</v>
      </c>
      <c r="R3074" s="5">
        <v>0</v>
      </c>
      <c r="S3074" t="b">
        <v>1</v>
      </c>
      <c r="T3074" s="5">
        <v>0</v>
      </c>
    </row>
    <row r="3075" spans="1:20" x14ac:dyDescent="0.3">
      <c r="A3075">
        <v>3074</v>
      </c>
      <c r="B3075" s="1">
        <v>42400.427916666667</v>
      </c>
      <c r="C3075" s="1">
        <v>42400.438333333332</v>
      </c>
      <c r="D3075" t="s">
        <v>8</v>
      </c>
      <c r="G3075" t="s">
        <v>3</v>
      </c>
      <c r="H3075">
        <v>70805</v>
      </c>
      <c r="I3075" s="3">
        <v>2.4777728069260898</v>
      </c>
      <c r="J3075" s="1">
        <v>42400.446932870371</v>
      </c>
      <c r="K3075">
        <v>11.59</v>
      </c>
      <c r="L3075" s="3">
        <v>12.383333336329088</v>
      </c>
      <c r="M3075" s="4">
        <v>1</v>
      </c>
      <c r="N3075">
        <v>1.7</v>
      </c>
      <c r="O3075" t="e">
        <v>#N/A</v>
      </c>
      <c r="P3075" t="e">
        <v>#N/A</v>
      </c>
      <c r="Q3075">
        <v>1.7</v>
      </c>
      <c r="R3075" s="5">
        <v>3.4673333341721451</v>
      </c>
      <c r="S3075" t="b">
        <v>1</v>
      </c>
      <c r="T3075" s="5">
        <v>0.77272000018693499</v>
      </c>
    </row>
    <row r="3076" spans="1:20" x14ac:dyDescent="0.3">
      <c r="A3076">
        <v>3075</v>
      </c>
      <c r="B3076" s="1">
        <v>42400.527557870373</v>
      </c>
      <c r="C3076" s="1">
        <v>42400.537962962961</v>
      </c>
      <c r="D3076" t="s">
        <v>9</v>
      </c>
      <c r="G3076" t="s">
        <v>3</v>
      </c>
      <c r="H3076">
        <v>70804</v>
      </c>
      <c r="I3076" s="3">
        <v>3.08842497900616</v>
      </c>
      <c r="J3076" s="1">
        <v>42400.548680555556</v>
      </c>
      <c r="K3076">
        <v>15.35</v>
      </c>
      <c r="L3076" s="3">
        <v>15.433333336841315</v>
      </c>
      <c r="M3076" s="4">
        <v>1</v>
      </c>
      <c r="N3076">
        <v>2.2999999999999998</v>
      </c>
      <c r="O3076" t="e">
        <v>#N/A</v>
      </c>
      <c r="P3076" t="e">
        <v>#N/A</v>
      </c>
      <c r="Q3076">
        <v>2.2999999999999998</v>
      </c>
      <c r="R3076" s="5">
        <v>4.3213333343155682</v>
      </c>
      <c r="S3076" t="b">
        <v>1</v>
      </c>
      <c r="T3076" s="5">
        <v>0.96304000021889802</v>
      </c>
    </row>
    <row r="3077" spans="1:20" x14ac:dyDescent="0.3">
      <c r="A3077">
        <v>3076</v>
      </c>
      <c r="B3077" s="1">
        <v>42400.530428240738</v>
      </c>
      <c r="C3077" s="1">
        <v>42400.540833333333</v>
      </c>
      <c r="D3077" t="s">
        <v>10</v>
      </c>
      <c r="G3077" t="s">
        <v>29</v>
      </c>
      <c r="H3077">
        <v>70803</v>
      </c>
      <c r="I3077" s="3">
        <v>0</v>
      </c>
      <c r="J3077" s="1">
        <v>42400.542905092596</v>
      </c>
      <c r="K3077">
        <v>7.99</v>
      </c>
      <c r="L3077" s="3">
        <v>2.9833333392161876</v>
      </c>
      <c r="M3077" s="4">
        <v>1</v>
      </c>
      <c r="N3077">
        <v>1</v>
      </c>
      <c r="O3077" t="e">
        <v>#N/A</v>
      </c>
      <c r="P3077" t="e">
        <v>#N/A</v>
      </c>
      <c r="Q3077">
        <v>1</v>
      </c>
      <c r="R3077" s="5">
        <v>0</v>
      </c>
      <c r="S3077" t="b">
        <v>1</v>
      </c>
      <c r="T3077" s="5">
        <v>0</v>
      </c>
    </row>
    <row r="3078" spans="1:20" x14ac:dyDescent="0.3">
      <c r="B3078" s="1"/>
      <c r="C3078" s="1"/>
      <c r="D3078" s="1"/>
      <c r="E3078" s="1"/>
      <c r="F3078" s="1"/>
      <c r="G3078" s="1"/>
      <c r="H3078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ColWidth="11.19921875" defaultRowHeight="15.6" x14ac:dyDescent="0.3"/>
  <cols>
    <col min="1" max="1" width="13" bestFit="1" customWidth="1"/>
    <col min="2" max="2" width="20" bestFit="1" customWidth="1"/>
  </cols>
  <sheetData>
    <row r="1" spans="1:2" x14ac:dyDescent="0.3">
      <c r="A1" s="7" t="s">
        <v>24</v>
      </c>
      <c r="B1" t="s">
        <v>23</v>
      </c>
    </row>
    <row r="2" spans="1:2" x14ac:dyDescent="0.3">
      <c r="A2" s="8" t="s">
        <v>25</v>
      </c>
      <c r="B2" s="4">
        <v>670</v>
      </c>
    </row>
    <row r="3" spans="1:2" x14ac:dyDescent="0.3">
      <c r="A3" s="8" t="s">
        <v>26</v>
      </c>
      <c r="B3" s="4">
        <v>2406</v>
      </c>
    </row>
    <row r="4" spans="1:2" x14ac:dyDescent="0.3">
      <c r="A4" s="8" t="s">
        <v>27</v>
      </c>
      <c r="B4" s="4">
        <v>3076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B8"/>
  <sheetViews>
    <sheetView workbookViewId="0">
      <selection activeCell="F32" sqref="F32"/>
    </sheetView>
  </sheetViews>
  <sheetFormatPr defaultColWidth="11.19921875" defaultRowHeight="15.6" x14ac:dyDescent="0.3"/>
  <cols>
    <col min="1" max="1" width="13" bestFit="1" customWidth="1"/>
    <col min="2" max="2" width="20" bestFit="1" customWidth="1"/>
  </cols>
  <sheetData>
    <row r="4" spans="1:2" x14ac:dyDescent="0.3">
      <c r="A4" s="7" t="s">
        <v>24</v>
      </c>
      <c r="B4" t="s">
        <v>23</v>
      </c>
    </row>
    <row r="5" spans="1:2" x14ac:dyDescent="0.3">
      <c r="A5" s="8" t="s">
        <v>9</v>
      </c>
      <c r="B5" s="4">
        <v>833</v>
      </c>
    </row>
    <row r="6" spans="1:2" x14ac:dyDescent="0.3">
      <c r="A6" s="8" t="s">
        <v>8</v>
      </c>
      <c r="B6" s="4">
        <v>905</v>
      </c>
    </row>
    <row r="7" spans="1:2" x14ac:dyDescent="0.3">
      <c r="A7" s="8" t="s">
        <v>10</v>
      </c>
      <c r="B7" s="4">
        <v>1338</v>
      </c>
    </row>
    <row r="8" spans="1:2" x14ac:dyDescent="0.3">
      <c r="A8" s="8" t="s">
        <v>27</v>
      </c>
      <c r="B8" s="4">
        <v>3076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6"/>
  <sheetViews>
    <sheetView tabSelected="1" topLeftCell="A8" workbookViewId="0">
      <selection activeCell="R12" sqref="R12"/>
    </sheetView>
  </sheetViews>
  <sheetFormatPr defaultColWidth="11.19921875" defaultRowHeight="15.6" x14ac:dyDescent="0.3"/>
  <cols>
    <col min="1" max="1" width="20" bestFit="1" customWidth="1"/>
    <col min="2" max="2" width="15.5" bestFit="1" customWidth="1"/>
    <col min="3" max="3" width="4.19921875" bestFit="1" customWidth="1"/>
    <col min="4" max="4" width="3.19921875" bestFit="1" customWidth="1"/>
  </cols>
  <sheetData>
    <row r="2" spans="1:5" x14ac:dyDescent="0.3">
      <c r="A2" s="7" t="s">
        <v>23</v>
      </c>
      <c r="B2" s="7" t="s">
        <v>28</v>
      </c>
    </row>
    <row r="3" spans="1:5" x14ac:dyDescent="0.3">
      <c r="A3" s="7" t="s">
        <v>24</v>
      </c>
      <c r="B3">
        <v>1</v>
      </c>
      <c r="C3">
        <v>2</v>
      </c>
      <c r="D3">
        <v>3</v>
      </c>
      <c r="E3" t="s">
        <v>27</v>
      </c>
    </row>
    <row r="4" spans="1:5" x14ac:dyDescent="0.3">
      <c r="A4" s="8" t="s">
        <v>3</v>
      </c>
      <c r="B4" s="4">
        <v>1077</v>
      </c>
      <c r="C4" s="4">
        <v>448</v>
      </c>
      <c r="D4" s="4">
        <v>12</v>
      </c>
      <c r="E4" s="4">
        <v>1537</v>
      </c>
    </row>
    <row r="5" spans="1:5" x14ac:dyDescent="0.3">
      <c r="A5" s="8" t="s">
        <v>29</v>
      </c>
      <c r="B5" s="4">
        <v>1125</v>
      </c>
      <c r="C5" s="4">
        <v>403</v>
      </c>
      <c r="D5" s="4">
        <v>11</v>
      </c>
      <c r="E5" s="4">
        <v>1539</v>
      </c>
    </row>
    <row r="6" spans="1:5" x14ac:dyDescent="0.3">
      <c r="A6" s="8" t="s">
        <v>27</v>
      </c>
      <c r="B6" s="4">
        <v>2202</v>
      </c>
      <c r="C6" s="4">
        <v>851</v>
      </c>
      <c r="D6" s="4">
        <v>23</v>
      </c>
      <c r="E6" s="4">
        <v>3076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Pizza Sales Calculations</vt:lpstr>
      <vt:lpstr>Number of Orders</vt:lpstr>
      <vt:lpstr>Order by Size </vt:lpstr>
      <vt:lpstr>Number of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2017-03-29T14:38:05Z</dcterms:created>
  <dcterms:modified xsi:type="dcterms:W3CDTF">2018-09-25T13:24:05Z</dcterms:modified>
</cp:coreProperties>
</file>