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asc\Desktop\uni\1 anno magistrale\Computing system\progetto\excel mesaurement\"/>
    </mc:Choice>
  </mc:AlternateContent>
  <xr:revisionPtr revIDLastSave="0" documentId="8_{1B277838-C4E1-466D-91AE-4E7684772A16}" xr6:coauthVersionLast="45" xr6:coauthVersionMax="45" xr10:uidLastSave="{00000000-0000-0000-0000-000000000000}"/>
  <bookViews>
    <workbookView xWindow="-120" yWindow="-120" windowWidth="29040" windowHeight="1644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<sst xmlns="http://schemas.openxmlformats.org/spreadsheetml/2006/main" count="13" uniqueCount="12">
  <si>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</si>
  <si>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</si>
  <si>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</si>
  <si>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</si>
  <si>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</si>
  <si>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</si>
  <si>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</si>
  <si>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</t>
  </si>
  <si>
    <t>T1</t>
  </si>
  <si>
    <t>RH1</t>
  </si>
  <si>
    <t>T2</t>
  </si>
  <si>
    <t>RH2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</si>
</sst>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topLeftCell="A48" workbookViewId="0">
      <selection activeCell="H169" sqref="H169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4" width="9.140625" style="17"/>
    <col min="5" max="5" width="10.28515625" style="17" bestFit="1" customWidth="1"/>
    <col min="6" max="6" width="9.140625" style="17"/>
    <col min="7" max="10" width="9.140625" style="1"/>
  </cols>
  <sheetData>
    <row r="1" spans="1:10" s="18" customFormat="1" ht="38.25" customHeight="1" x14ac:dyDescent="0.2">
      <c r="A1" s="13" t="s">
        <v>7</v>
      </c>
      <c r="B1" s="11" t="s">
        <v>8</v>
      </c>
      <c r="C1" s="2" t="s">
        <v>9</v>
      </c>
      <c r="D1" s="2" t="s">
        <v>10</v>
      </c>
      <c r="E1" s="2" t="s">
        <v>11</v>
      </c>
      <c r="F1" s="2"/>
      <c r="G1" s="2"/>
      <c r="H1" s="2"/>
      <c r="I1" s="2"/>
      <c r="J1" s="2"/>
    </row>
    <row r="2" spans="1:10" x14ac:dyDescent="0.2">
      <c r="A2" s="15">
        <v>0.44043981481481481</v>
      </c>
      <c r="B2" s="16">
        <v>21.3</v>
      </c>
      <c r="C2" s="17">
        <v>59</v>
      </c>
      <c r="D2" s="17">
        <v>20</v>
      </c>
      <c r="E2" s="17">
        <v>62</v>
      </c>
    </row>
    <row r="3" spans="1:10" x14ac:dyDescent="0.2">
      <c r="A3" s="15">
        <v>0.44047453703703704</v>
      </c>
      <c r="B3" s="16">
        <v>21.3</v>
      </c>
      <c r="C3" s="17">
        <v>59</v>
      </c>
      <c r="D3" s="14">
        <v>20</v>
      </c>
      <c r="E3" s="17">
        <v>62</v>
      </c>
    </row>
    <row r="4" spans="1:10" x14ac:dyDescent="0.2">
      <c r="A4" s="15">
        <v>0.44050925925925927</v>
      </c>
      <c r="B4" s="16">
        <v>21.3</v>
      </c>
      <c r="C4" s="17">
        <v>59</v>
      </c>
      <c r="D4" s="17">
        <v>20</v>
      </c>
      <c r="E4" s="17">
        <v>62</v>
      </c>
    </row>
    <row r="5" spans="1:10" x14ac:dyDescent="0.2">
      <c r="A5" s="15">
        <v>0.44054398148148149</v>
      </c>
      <c r="B5" s="16">
        <v>21.3</v>
      </c>
      <c r="C5" s="17">
        <v>59</v>
      </c>
      <c r="D5" s="14">
        <v>20</v>
      </c>
      <c r="E5" s="17">
        <v>62</v>
      </c>
    </row>
    <row r="6" spans="1:10" x14ac:dyDescent="0.2">
      <c r="A6" s="15">
        <v>0.44057870370370367</v>
      </c>
      <c r="B6" s="16">
        <v>21.3</v>
      </c>
      <c r="C6" s="17">
        <v>59</v>
      </c>
      <c r="D6" s="17">
        <v>20</v>
      </c>
      <c r="E6" s="17">
        <v>62</v>
      </c>
    </row>
    <row r="7" spans="1:10" x14ac:dyDescent="0.2">
      <c r="A7" s="15">
        <v>0.44061342592592595</v>
      </c>
      <c r="B7" s="16">
        <v>21.3</v>
      </c>
      <c r="C7" s="17">
        <v>59</v>
      </c>
      <c r="D7" s="14">
        <v>20</v>
      </c>
      <c r="E7" s="17">
        <v>62</v>
      </c>
    </row>
    <row r="8" spans="1:10" x14ac:dyDescent="0.2">
      <c r="A8" s="15">
        <v>0.44064814814814812</v>
      </c>
      <c r="B8" s="16">
        <v>21.3</v>
      </c>
      <c r="C8" s="17">
        <v>59</v>
      </c>
      <c r="D8" s="17">
        <v>20</v>
      </c>
      <c r="E8" s="17">
        <v>62</v>
      </c>
    </row>
    <row r="9" spans="1:10" x14ac:dyDescent="0.2">
      <c r="A9" s="15">
        <v>0.44068287037037041</v>
      </c>
      <c r="B9" s="16">
        <v>21.3</v>
      </c>
      <c r="C9" s="17">
        <v>59</v>
      </c>
      <c r="D9" s="14">
        <v>20</v>
      </c>
      <c r="E9" s="17">
        <v>62</v>
      </c>
    </row>
    <row r="10" spans="1:10" x14ac:dyDescent="0.2">
      <c r="A10" s="15">
        <v>0.44071759259259258</v>
      </c>
      <c r="B10" s="16">
        <v>21.3</v>
      </c>
      <c r="C10" s="17">
        <v>59</v>
      </c>
      <c r="D10" s="17">
        <v>20</v>
      </c>
      <c r="E10" s="17">
        <v>62</v>
      </c>
    </row>
    <row r="11" spans="1:10" x14ac:dyDescent="0.2">
      <c r="A11" s="15">
        <v>0.44075231481481486</v>
      </c>
      <c r="B11" s="16">
        <v>21.3</v>
      </c>
      <c r="C11" s="17">
        <v>59</v>
      </c>
      <c r="D11" s="14">
        <v>20</v>
      </c>
      <c r="E11" s="17">
        <v>62</v>
      </c>
    </row>
    <row r="12" spans="1:10" x14ac:dyDescent="0.2">
      <c r="A12" s="15">
        <v>0.44079861111111113</v>
      </c>
      <c r="B12" s="16">
        <v>21.4</v>
      </c>
      <c r="C12" s="17">
        <v>59</v>
      </c>
      <c r="D12" s="17">
        <v>20</v>
      </c>
      <c r="E12" s="17">
        <v>62</v>
      </c>
    </row>
    <row r="13" spans="1:10" x14ac:dyDescent="0.2">
      <c r="A13" s="15">
        <v>0.44083333333333335</v>
      </c>
      <c r="B13" s="16">
        <v>21.4</v>
      </c>
      <c r="C13" s="17">
        <v>59</v>
      </c>
      <c r="D13" s="14">
        <v>20</v>
      </c>
      <c r="E13" s="17">
        <v>62</v>
      </c>
    </row>
    <row r="14" spans="1:10" x14ac:dyDescent="0.2">
      <c r="A14" s="15">
        <v>0.44086805555555553</v>
      </c>
      <c r="B14" s="16">
        <v>21.4</v>
      </c>
      <c r="C14" s="17">
        <v>59</v>
      </c>
      <c r="D14" s="17">
        <v>20</v>
      </c>
      <c r="E14" s="17">
        <v>62</v>
      </c>
    </row>
    <row r="15" spans="1:10" x14ac:dyDescent="0.2">
      <c r="A15" s="15">
        <v>0.44090277777777781</v>
      </c>
      <c r="B15" s="16">
        <v>21.4</v>
      </c>
      <c r="C15" s="17">
        <v>59</v>
      </c>
      <c r="D15" s="14">
        <v>20</v>
      </c>
      <c r="E15" s="17">
        <v>62</v>
      </c>
    </row>
    <row r="16" spans="1:10" x14ac:dyDescent="0.2">
      <c r="A16" s="15">
        <v>0.44093749999999998</v>
      </c>
      <c r="B16" s="16">
        <v>21.5</v>
      </c>
      <c r="C16" s="17">
        <v>59</v>
      </c>
      <c r="D16" s="17">
        <v>20</v>
      </c>
      <c r="E16" s="17">
        <v>62</v>
      </c>
    </row>
    <row r="17" spans="1:5" x14ac:dyDescent="0.2">
      <c r="A17" s="15">
        <v>0.44097222222222227</v>
      </c>
      <c r="B17" s="16">
        <v>21.5</v>
      </c>
      <c r="C17" s="17">
        <v>59</v>
      </c>
      <c r="D17" s="14">
        <v>20</v>
      </c>
      <c r="E17" s="17">
        <v>62</v>
      </c>
    </row>
    <row r="18" spans="1:5" x14ac:dyDescent="0.2">
      <c r="A18" s="15">
        <v>0.44100694444444444</v>
      </c>
      <c r="B18" s="16">
        <v>21.5</v>
      </c>
      <c r="C18" s="17">
        <v>59</v>
      </c>
      <c r="D18" s="17">
        <v>20</v>
      </c>
      <c r="E18" s="17">
        <v>62</v>
      </c>
    </row>
    <row r="19" spans="1:5" x14ac:dyDescent="0.2">
      <c r="A19" s="15">
        <v>0.44104166666666672</v>
      </c>
      <c r="B19" s="16">
        <v>21.6</v>
      </c>
      <c r="C19" s="17">
        <v>59</v>
      </c>
      <c r="D19" s="14">
        <v>20</v>
      </c>
      <c r="E19" s="17">
        <v>62</v>
      </c>
    </row>
    <row r="20" spans="1:5" x14ac:dyDescent="0.2">
      <c r="A20" s="15">
        <v>0.44107638888888889</v>
      </c>
      <c r="B20" s="16">
        <v>21.6</v>
      </c>
      <c r="C20" s="17">
        <v>59</v>
      </c>
      <c r="D20" s="17">
        <v>20</v>
      </c>
      <c r="E20" s="17">
        <v>62</v>
      </c>
    </row>
    <row r="21" spans="1:5" x14ac:dyDescent="0.2">
      <c r="A21" s="15">
        <v>0.44111111111111106</v>
      </c>
      <c r="B21" s="16">
        <v>21.6</v>
      </c>
      <c r="C21" s="17">
        <v>59</v>
      </c>
      <c r="D21" s="14">
        <v>20</v>
      </c>
      <c r="E21" s="17">
        <v>62</v>
      </c>
    </row>
    <row r="22" spans="1:5" x14ac:dyDescent="0.2">
      <c r="A22" s="15">
        <v>0.44114583333333335</v>
      </c>
      <c r="B22" s="16">
        <v>21.6</v>
      </c>
      <c r="C22" s="17">
        <v>59</v>
      </c>
      <c r="D22" s="17">
        <v>20</v>
      </c>
      <c r="E22" s="17">
        <v>62</v>
      </c>
    </row>
    <row r="23" spans="1:5" x14ac:dyDescent="0.2">
      <c r="A23" s="15">
        <v>0.44118055555555552</v>
      </c>
      <c r="B23" s="16">
        <v>21.7</v>
      </c>
      <c r="C23" s="17">
        <v>59</v>
      </c>
      <c r="D23" s="14">
        <v>20</v>
      </c>
      <c r="E23" s="17">
        <v>62</v>
      </c>
    </row>
    <row r="24" spans="1:5" x14ac:dyDescent="0.2">
      <c r="A24" s="15">
        <v>0.4412152777777778</v>
      </c>
      <c r="B24" s="16">
        <v>21.7</v>
      </c>
      <c r="C24" s="17">
        <v>59</v>
      </c>
      <c r="D24" s="17">
        <v>20</v>
      </c>
      <c r="E24" s="17">
        <v>62</v>
      </c>
    </row>
    <row r="25" spans="1:5" x14ac:dyDescent="0.2">
      <c r="A25" s="15">
        <v>0.44124999999999998</v>
      </c>
      <c r="B25" s="16">
        <v>21.7</v>
      </c>
      <c r="C25" s="17">
        <v>59</v>
      </c>
      <c r="D25" s="14">
        <v>20</v>
      </c>
      <c r="E25" s="17">
        <v>62</v>
      </c>
    </row>
    <row r="26" spans="1:5" x14ac:dyDescent="0.2">
      <c r="A26" s="15">
        <v>0.44128472222222226</v>
      </c>
      <c r="B26" s="16">
        <v>21.8</v>
      </c>
      <c r="C26" s="17">
        <v>59</v>
      </c>
      <c r="D26" s="17">
        <v>20</v>
      </c>
      <c r="E26" s="17">
        <v>62</v>
      </c>
    </row>
    <row r="27" spans="1:5" x14ac:dyDescent="0.2">
      <c r="A27" s="15">
        <v>0.44131944444444443</v>
      </c>
      <c r="B27" s="16">
        <v>21.8</v>
      </c>
      <c r="C27" s="17">
        <v>59</v>
      </c>
      <c r="D27" s="14">
        <v>20</v>
      </c>
      <c r="E27" s="17">
        <v>62</v>
      </c>
    </row>
    <row r="28" spans="1:5" x14ac:dyDescent="0.2">
      <c r="A28" s="15">
        <v>0.44135416666666666</v>
      </c>
      <c r="B28" s="16">
        <v>21.8</v>
      </c>
      <c r="C28" s="17">
        <v>59</v>
      </c>
      <c r="D28" s="17">
        <v>20</v>
      </c>
      <c r="E28" s="17">
        <v>62</v>
      </c>
    </row>
    <row r="29" spans="1:5" x14ac:dyDescent="0.2">
      <c r="A29" s="15">
        <v>0.44138888888888889</v>
      </c>
      <c r="B29" s="16">
        <v>21.8</v>
      </c>
      <c r="C29" s="17">
        <v>59</v>
      </c>
      <c r="D29" s="14">
        <v>20</v>
      </c>
      <c r="E29" s="17">
        <v>62</v>
      </c>
    </row>
    <row r="30" spans="1:5" x14ac:dyDescent="0.2">
      <c r="A30" s="15">
        <v>0.44255787037037037</v>
      </c>
      <c r="B30" s="16">
        <v>21.8</v>
      </c>
      <c r="C30" s="17">
        <v>59</v>
      </c>
      <c r="D30" s="17">
        <v>20</v>
      </c>
      <c r="E30" s="17">
        <v>62</v>
      </c>
    </row>
    <row r="31" spans="1:5" x14ac:dyDescent="0.2">
      <c r="A31" s="15">
        <v>0.44371527777777775</v>
      </c>
      <c r="B31" s="16">
        <v>22.1</v>
      </c>
      <c r="C31" s="17">
        <v>58</v>
      </c>
      <c r="D31" s="14">
        <v>20.5</v>
      </c>
      <c r="E31" s="17">
        <v>61</v>
      </c>
    </row>
    <row r="32" spans="1:5" x14ac:dyDescent="0.2">
      <c r="A32" s="15">
        <v>0.44487268518518519</v>
      </c>
      <c r="B32" s="16">
        <v>22</v>
      </c>
      <c r="C32" s="17">
        <v>58</v>
      </c>
      <c r="D32" s="17">
        <v>21.1</v>
      </c>
      <c r="E32" s="17">
        <v>59</v>
      </c>
    </row>
    <row r="33" spans="1:22" x14ac:dyDescent="0.2">
      <c r="A33" s="15">
        <v>0.44603009259259258</v>
      </c>
      <c r="B33" s="16">
        <v>21.9</v>
      </c>
      <c r="C33" s="17">
        <v>59</v>
      </c>
      <c r="D33" s="14">
        <v>21.4</v>
      </c>
      <c r="E33" s="17">
        <v>60</v>
      </c>
    </row>
    <row r="34" spans="1:22" x14ac:dyDescent="0.2">
      <c r="A34" s="15">
        <v>0.4460648148148148</v>
      </c>
      <c r="B34" s="16">
        <v>21</v>
      </c>
      <c r="C34" s="17">
        <v>70</v>
      </c>
      <c r="D34" s="17">
        <v>20.9</v>
      </c>
      <c r="E34" s="17">
        <v>73</v>
      </c>
    </row>
    <row r="35" spans="1:22" x14ac:dyDescent="0.2">
      <c r="A35" s="15">
        <v>0.44609953703703703</v>
      </c>
      <c r="B35" s="16">
        <v>21</v>
      </c>
      <c r="C35" s="17">
        <v>70</v>
      </c>
      <c r="D35" s="17">
        <v>20.8</v>
      </c>
      <c r="E35" s="17">
        <v>73</v>
      </c>
    </row>
    <row r="36" spans="1:22" x14ac:dyDescent="0.2">
      <c r="A36" s="15">
        <v>0.44613425925925926</v>
      </c>
      <c r="B36" s="16">
        <v>21</v>
      </c>
      <c r="C36" s="17">
        <v>70</v>
      </c>
      <c r="D36" s="17">
        <v>20.8</v>
      </c>
      <c r="E36" s="17">
        <v>74</v>
      </c>
    </row>
    <row r="37" spans="1:22" x14ac:dyDescent="0.2">
      <c r="A37" s="15">
        <v>0.44616898148148149</v>
      </c>
      <c r="B37" s="16">
        <v>21</v>
      </c>
      <c r="C37" s="17">
        <v>71</v>
      </c>
      <c r="D37" s="17">
        <v>20.8</v>
      </c>
      <c r="E37" s="17">
        <v>74</v>
      </c>
    </row>
    <row r="38" spans="1:22" x14ac:dyDescent="0.2">
      <c r="A38" s="15">
        <v>0.44620370370370371</v>
      </c>
      <c r="B38" s="16">
        <v>20.9</v>
      </c>
      <c r="C38" s="17">
        <v>72</v>
      </c>
      <c r="D38" s="17">
        <v>20.7</v>
      </c>
      <c r="E38" s="17">
        <v>74</v>
      </c>
    </row>
    <row r="39" spans="1:22" x14ac:dyDescent="0.2">
      <c r="A39" s="15">
        <v>0.44623842592592594</v>
      </c>
      <c r="B39" s="16">
        <v>20.9</v>
      </c>
      <c r="C39" s="17">
        <v>72</v>
      </c>
      <c r="D39" s="17">
        <v>20.7</v>
      </c>
      <c r="E39" s="17">
        <v>74</v>
      </c>
    </row>
    <row r="40" spans="1:22" x14ac:dyDescent="0.2">
      <c r="A40" s="15">
        <v>0.44627314814814811</v>
      </c>
      <c r="B40" s="16">
        <v>20.9</v>
      </c>
      <c r="C40" s="17">
        <v>72</v>
      </c>
      <c r="D40" s="17">
        <v>20.6</v>
      </c>
      <c r="E40" s="17">
        <v>74</v>
      </c>
    </row>
    <row r="41" spans="1:22" x14ac:dyDescent="0.2">
      <c r="A41" s="15">
        <v>0.44631944444444444</v>
      </c>
      <c r="B41" s="16">
        <v>20.8</v>
      </c>
      <c r="C41" s="17">
        <v>73</v>
      </c>
      <c r="D41" s="17">
        <v>20.6</v>
      </c>
      <c r="E41" s="17">
        <v>75</v>
      </c>
    </row>
    <row r="42" spans="1:22" x14ac:dyDescent="0.2">
      <c r="A42" s="15">
        <v>0.44635416666666666</v>
      </c>
      <c r="B42" s="16">
        <v>20.8</v>
      </c>
      <c r="C42" s="17">
        <v>73</v>
      </c>
      <c r="D42" s="17">
        <v>20.6</v>
      </c>
      <c r="E42" s="17">
        <v>75</v>
      </c>
    </row>
    <row r="43" spans="1:22" x14ac:dyDescent="0.2">
      <c r="A43" s="15">
        <v>0.44638888888888889</v>
      </c>
      <c r="B43" s="16">
        <v>20.8</v>
      </c>
      <c r="C43" s="17">
        <v>73</v>
      </c>
      <c r="D43" s="17">
        <v>20.5</v>
      </c>
      <c r="E43" s="17">
        <v>75</v>
      </c>
    </row>
    <row r="44" spans="1:22" x14ac:dyDescent="0.2">
      <c r="A44" s="15">
        <v>0.44642361111111112</v>
      </c>
      <c r="B44" s="16">
        <v>20.7</v>
      </c>
      <c r="C44" s="17">
        <v>73</v>
      </c>
      <c r="D44" s="17">
        <v>20.5</v>
      </c>
      <c r="E44" s="17">
        <v>75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">
      <c r="A45" s="15">
        <v>0.44645833333333335</v>
      </c>
      <c r="B45" s="16">
        <v>20.7</v>
      </c>
      <c r="C45" s="17">
        <v>73</v>
      </c>
      <c r="D45" s="17">
        <v>20.399999999999999</v>
      </c>
      <c r="E45" s="17">
        <v>75</v>
      </c>
    </row>
    <row r="46" spans="1:22" x14ac:dyDescent="0.2">
      <c r="A46" s="15">
        <v>0.44649305555555557</v>
      </c>
      <c r="B46" s="16">
        <v>20.7</v>
      </c>
      <c r="C46" s="17">
        <v>73</v>
      </c>
      <c r="D46" s="17">
        <v>20.399999999999999</v>
      </c>
      <c r="E46" s="17">
        <v>75</v>
      </c>
    </row>
    <row r="47" spans="1:22" x14ac:dyDescent="0.2">
      <c r="A47" s="15">
        <v>0.4465277777777778</v>
      </c>
      <c r="B47" s="16">
        <v>20.7</v>
      </c>
      <c r="C47" s="17">
        <v>74</v>
      </c>
      <c r="D47" s="17">
        <v>20.399999999999999</v>
      </c>
      <c r="E47" s="17">
        <v>77</v>
      </c>
    </row>
    <row r="48" spans="1:22" x14ac:dyDescent="0.2">
      <c r="A48" s="15">
        <v>0.44656249999999997</v>
      </c>
      <c r="B48" s="16">
        <v>20.6</v>
      </c>
      <c r="C48" s="17">
        <v>74</v>
      </c>
      <c r="D48" s="17">
        <v>20.3</v>
      </c>
      <c r="E48" s="17">
        <v>77</v>
      </c>
    </row>
    <row r="49" spans="1:5" x14ac:dyDescent="0.2">
      <c r="A49" s="15">
        <v>0.44659722222222226</v>
      </c>
      <c r="B49" s="16">
        <v>20.6</v>
      </c>
      <c r="C49" s="17">
        <v>74</v>
      </c>
      <c r="D49" s="17">
        <v>20.3</v>
      </c>
      <c r="E49" s="17">
        <v>77</v>
      </c>
    </row>
    <row r="50" spans="1:5" x14ac:dyDescent="0.2">
      <c r="A50" s="15">
        <v>0.44663194444444443</v>
      </c>
      <c r="B50" s="16">
        <v>20.6</v>
      </c>
      <c r="C50" s="17">
        <v>74</v>
      </c>
      <c r="D50" s="17">
        <v>20.3</v>
      </c>
      <c r="E50" s="17">
        <v>77</v>
      </c>
    </row>
    <row r="51" spans="1:5" x14ac:dyDescent="0.2">
      <c r="A51" s="15">
        <v>0.44666666666666671</v>
      </c>
      <c r="B51" s="16">
        <v>20.6</v>
      </c>
      <c r="C51" s="17">
        <v>74</v>
      </c>
      <c r="D51" s="17">
        <v>20.2</v>
      </c>
      <c r="E51" s="17">
        <v>78</v>
      </c>
    </row>
    <row r="52" spans="1:5" x14ac:dyDescent="0.2">
      <c r="A52" s="15">
        <v>0.44670138888888888</v>
      </c>
      <c r="B52" s="16">
        <v>20.5</v>
      </c>
      <c r="C52" s="17">
        <v>74</v>
      </c>
      <c r="D52" s="17">
        <v>20.2</v>
      </c>
      <c r="E52" s="17">
        <v>78</v>
      </c>
    </row>
    <row r="53" spans="1:5" x14ac:dyDescent="0.2">
      <c r="A53" s="15">
        <v>0.44673611111111106</v>
      </c>
      <c r="B53" s="16">
        <v>20.5</v>
      </c>
      <c r="C53" s="17">
        <v>74</v>
      </c>
      <c r="D53" s="17">
        <v>20.2</v>
      </c>
      <c r="E53" s="17">
        <v>78</v>
      </c>
    </row>
    <row r="54" spans="1:5" x14ac:dyDescent="0.2">
      <c r="A54" s="15">
        <v>0.44677083333333334</v>
      </c>
      <c r="B54" s="16">
        <v>20.5</v>
      </c>
      <c r="C54" s="17">
        <v>75</v>
      </c>
      <c r="D54" s="17">
        <v>20.100000000000001</v>
      </c>
      <c r="E54" s="17">
        <v>78</v>
      </c>
    </row>
    <row r="55" spans="1:5" x14ac:dyDescent="0.2">
      <c r="A55" s="15">
        <v>0.44680555555555551</v>
      </c>
      <c r="B55" s="16">
        <v>20.5</v>
      </c>
      <c r="C55" s="17">
        <v>75</v>
      </c>
      <c r="D55" s="17">
        <v>20.100000000000001</v>
      </c>
      <c r="E55" s="17">
        <v>79</v>
      </c>
    </row>
    <row r="56" spans="1:5" x14ac:dyDescent="0.2">
      <c r="A56" s="15">
        <v>0.44684027777777779</v>
      </c>
      <c r="B56" s="16">
        <v>20.399999999999999</v>
      </c>
      <c r="C56" s="17">
        <v>75</v>
      </c>
      <c r="D56" s="17">
        <v>20</v>
      </c>
      <c r="E56" s="17">
        <v>79</v>
      </c>
    </row>
    <row r="57" spans="1:5" x14ac:dyDescent="0.2">
      <c r="A57" s="15">
        <v>0.44687499999999997</v>
      </c>
      <c r="B57" s="16">
        <v>20.399999999999999</v>
      </c>
      <c r="C57" s="17">
        <v>75</v>
      </c>
      <c r="D57" s="17">
        <v>20</v>
      </c>
      <c r="E57" s="17">
        <v>79</v>
      </c>
    </row>
    <row r="58" spans="1:5" x14ac:dyDescent="0.2">
      <c r="A58" s="15">
        <v>0.44690972222222225</v>
      </c>
      <c r="B58" s="16">
        <v>20.399999999999999</v>
      </c>
      <c r="C58" s="17">
        <v>75</v>
      </c>
      <c r="D58" s="17">
        <v>20</v>
      </c>
      <c r="E58" s="17">
        <v>79</v>
      </c>
    </row>
    <row r="59" spans="1:5" x14ac:dyDescent="0.2">
      <c r="A59" s="15">
        <v>0.44695601851851857</v>
      </c>
      <c r="B59" s="16">
        <v>20.399999999999999</v>
      </c>
      <c r="C59" s="17">
        <v>75</v>
      </c>
      <c r="D59" s="17">
        <v>20</v>
      </c>
      <c r="E59" s="17">
        <v>80</v>
      </c>
    </row>
    <row r="60" spans="1:5" x14ac:dyDescent="0.2">
      <c r="A60" s="15">
        <v>0.44699074074074074</v>
      </c>
      <c r="B60" s="16">
        <v>20.3</v>
      </c>
      <c r="C60" s="17">
        <v>75</v>
      </c>
      <c r="D60" s="17">
        <v>20</v>
      </c>
      <c r="E60" s="17">
        <v>80</v>
      </c>
    </row>
    <row r="61" spans="1:5" x14ac:dyDescent="0.2">
      <c r="A61" s="15">
        <v>0.44702546296296292</v>
      </c>
      <c r="B61" s="16">
        <v>20.3</v>
      </c>
      <c r="C61" s="17">
        <v>75</v>
      </c>
      <c r="D61" s="17">
        <v>19.899999999999999</v>
      </c>
      <c r="E61" s="17">
        <v>80</v>
      </c>
    </row>
    <row r="62" spans="1:5" x14ac:dyDescent="0.2">
      <c r="A62" s="15">
        <v>0.4470601851851852</v>
      </c>
      <c r="B62" s="16">
        <v>20.3</v>
      </c>
      <c r="C62" s="17">
        <v>75</v>
      </c>
      <c r="D62" s="17">
        <v>19.899999999999999</v>
      </c>
      <c r="E62" s="17">
        <v>80</v>
      </c>
    </row>
    <row r="63" spans="1:5" x14ac:dyDescent="0.2">
      <c r="A63" s="15">
        <v>0.44709490740740737</v>
      </c>
      <c r="B63" s="16">
        <v>20.3</v>
      </c>
      <c r="C63" s="17">
        <v>75</v>
      </c>
      <c r="D63" s="17">
        <v>19.899999999999999</v>
      </c>
      <c r="E63" s="17">
        <v>80</v>
      </c>
    </row>
    <row r="64" spans="1:5" x14ac:dyDescent="0.2">
      <c r="A64" s="15">
        <v>0.44712962962962965</v>
      </c>
      <c r="B64" s="16">
        <v>20.3</v>
      </c>
      <c r="C64" s="17">
        <v>75</v>
      </c>
      <c r="D64" s="17">
        <v>19.899999999999999</v>
      </c>
      <c r="E64" s="17">
        <v>80</v>
      </c>
    </row>
    <row r="65" spans="1:5" x14ac:dyDescent="0.2">
      <c r="A65" s="15">
        <v>0.44716435185185183</v>
      </c>
      <c r="B65" s="16">
        <v>20.3</v>
      </c>
      <c r="C65" s="17">
        <v>77</v>
      </c>
      <c r="D65" s="17">
        <v>19.8</v>
      </c>
      <c r="E65" s="17">
        <v>81</v>
      </c>
    </row>
    <row r="66" spans="1:5" x14ac:dyDescent="0.2">
      <c r="A66" s="15">
        <v>0.44719907407407411</v>
      </c>
      <c r="B66" s="16">
        <v>20.2</v>
      </c>
      <c r="C66" s="17">
        <v>77</v>
      </c>
      <c r="D66" s="17">
        <v>19.8</v>
      </c>
      <c r="E66" s="17">
        <v>81</v>
      </c>
    </row>
    <row r="67" spans="1:5" x14ac:dyDescent="0.2">
      <c r="A67" s="15">
        <v>0.44723379629629628</v>
      </c>
      <c r="B67" s="16">
        <v>20.2</v>
      </c>
      <c r="C67" s="17">
        <v>77</v>
      </c>
      <c r="D67" s="17">
        <v>19.8</v>
      </c>
      <c r="E67" s="17">
        <v>81</v>
      </c>
    </row>
    <row r="68" spans="1:5" x14ac:dyDescent="0.2">
      <c r="A68" s="15">
        <v>0.44726851851851851</v>
      </c>
      <c r="B68" s="16">
        <v>20.2</v>
      </c>
      <c r="C68" s="17">
        <v>77</v>
      </c>
      <c r="D68" s="17">
        <v>19.8</v>
      </c>
      <c r="E68" s="17">
        <v>81</v>
      </c>
    </row>
    <row r="69" spans="1:5" x14ac:dyDescent="0.2">
      <c r="A69" s="15">
        <v>0.44730324074074074</v>
      </c>
      <c r="B69" s="16">
        <v>20.2</v>
      </c>
      <c r="C69" s="17">
        <v>77</v>
      </c>
      <c r="D69" s="17">
        <v>19.7</v>
      </c>
      <c r="E69" s="17">
        <v>81</v>
      </c>
    </row>
    <row r="70" spans="1:5" x14ac:dyDescent="0.2">
      <c r="A70" s="15">
        <v>0.44733796296296297</v>
      </c>
      <c r="B70" s="16">
        <v>20.2</v>
      </c>
      <c r="C70" s="17">
        <v>77</v>
      </c>
      <c r="D70" s="17">
        <v>19.7</v>
      </c>
      <c r="E70" s="17">
        <v>81</v>
      </c>
    </row>
    <row r="71" spans="1:5" x14ac:dyDescent="0.2">
      <c r="A71" s="15">
        <v>0.44737268518518519</v>
      </c>
      <c r="B71" s="16">
        <v>20.100000000000001</v>
      </c>
      <c r="C71" s="17">
        <v>77</v>
      </c>
      <c r="D71" s="17">
        <v>19.7</v>
      </c>
      <c r="E71" s="17">
        <v>83</v>
      </c>
    </row>
    <row r="72" spans="1:5" x14ac:dyDescent="0.2">
      <c r="A72" s="15">
        <v>0.44740740740740742</v>
      </c>
      <c r="B72" s="16">
        <v>20.100000000000001</v>
      </c>
      <c r="C72" s="17">
        <v>78</v>
      </c>
      <c r="D72" s="17">
        <v>19.7</v>
      </c>
      <c r="E72" s="17">
        <v>83</v>
      </c>
    </row>
    <row r="73" spans="1:5" x14ac:dyDescent="0.2">
      <c r="A73" s="15">
        <v>0.44744212962962965</v>
      </c>
      <c r="B73" s="16">
        <v>20.100000000000001</v>
      </c>
      <c r="C73" s="17">
        <v>78</v>
      </c>
      <c r="D73" s="17">
        <v>19.7</v>
      </c>
      <c r="E73" s="17">
        <v>83</v>
      </c>
    </row>
    <row r="74" spans="1:5" x14ac:dyDescent="0.2">
      <c r="A74" s="15">
        <v>0.44747685185185188</v>
      </c>
      <c r="B74" s="16">
        <v>20.100000000000001</v>
      </c>
      <c r="C74" s="17">
        <v>78</v>
      </c>
      <c r="D74" s="17">
        <v>19.600000000000001</v>
      </c>
      <c r="E74" s="17">
        <v>83</v>
      </c>
    </row>
    <row r="75" spans="1:5" x14ac:dyDescent="0.2">
      <c r="A75" s="15">
        <v>0.44751157407407405</v>
      </c>
      <c r="B75" s="16">
        <v>20</v>
      </c>
      <c r="C75" s="17">
        <v>78</v>
      </c>
      <c r="D75" s="17">
        <v>19.600000000000001</v>
      </c>
      <c r="E75" s="17">
        <v>83</v>
      </c>
    </row>
    <row r="76" spans="1:5" x14ac:dyDescent="0.2">
      <c r="A76" s="15">
        <v>0.44754629629629633</v>
      </c>
      <c r="B76" s="16">
        <v>20</v>
      </c>
      <c r="C76" s="17">
        <v>78</v>
      </c>
      <c r="D76" s="17">
        <v>19.600000000000001</v>
      </c>
      <c r="E76" s="17">
        <v>83</v>
      </c>
    </row>
    <row r="77" spans="1:5" x14ac:dyDescent="0.2">
      <c r="A77" s="15">
        <v>0.4475810185185185</v>
      </c>
      <c r="B77" s="16">
        <v>20</v>
      </c>
      <c r="C77" s="17">
        <v>78</v>
      </c>
      <c r="D77" s="17">
        <v>19.600000000000001</v>
      </c>
      <c r="E77" s="17">
        <v>83</v>
      </c>
    </row>
    <row r="78" spans="1:5" x14ac:dyDescent="0.2">
      <c r="A78" s="15">
        <v>0.44762731481481483</v>
      </c>
      <c r="B78" s="16">
        <v>20</v>
      </c>
      <c r="C78" s="17">
        <v>78</v>
      </c>
      <c r="D78" s="17">
        <v>19.5</v>
      </c>
      <c r="E78" s="17">
        <v>84</v>
      </c>
    </row>
    <row r="79" spans="1:5" x14ac:dyDescent="0.2">
      <c r="A79" s="15">
        <v>0.44766203703703705</v>
      </c>
      <c r="B79" s="16">
        <v>20</v>
      </c>
      <c r="C79" s="17">
        <v>79</v>
      </c>
      <c r="D79" s="17">
        <v>19.5</v>
      </c>
      <c r="E79" s="17">
        <v>84</v>
      </c>
    </row>
    <row r="80" spans="1:5" x14ac:dyDescent="0.2">
      <c r="A80" s="15">
        <v>0.44769675925925928</v>
      </c>
      <c r="B80" s="16">
        <v>20</v>
      </c>
      <c r="C80" s="17">
        <v>79</v>
      </c>
      <c r="D80" s="17">
        <v>19.5</v>
      </c>
      <c r="E80" s="17">
        <v>84</v>
      </c>
    </row>
    <row r="81" spans="1:14" x14ac:dyDescent="0.2">
      <c r="A81" s="15">
        <v>0.44773148148148145</v>
      </c>
      <c r="B81" s="16">
        <v>20</v>
      </c>
      <c r="C81" s="17">
        <v>79</v>
      </c>
      <c r="D81" s="17">
        <v>19.5</v>
      </c>
      <c r="E81" s="17">
        <v>84</v>
      </c>
    </row>
    <row r="82" spans="1:14" x14ac:dyDescent="0.2">
      <c r="A82" s="15">
        <v>0.44776620370370374</v>
      </c>
      <c r="B82" s="16">
        <v>19.899999999999999</v>
      </c>
      <c r="C82" s="17">
        <v>79</v>
      </c>
      <c r="D82" s="17">
        <v>19.399999999999999</v>
      </c>
      <c r="E82" s="17">
        <v>84</v>
      </c>
      <c r="M82">
        <v>90</v>
      </c>
      <c r="N82">
        <v>100</v>
      </c>
    </row>
    <row r="83" spans="1:14" x14ac:dyDescent="0.2">
      <c r="A83" s="15">
        <v>0.44780092592592591</v>
      </c>
      <c r="B83" s="16">
        <v>19.899999999999999</v>
      </c>
      <c r="C83" s="17">
        <v>79</v>
      </c>
      <c r="D83" s="17">
        <v>19.399999999999999</v>
      </c>
      <c r="E83" s="17">
        <v>84</v>
      </c>
    </row>
    <row r="84" spans="1:14" x14ac:dyDescent="0.2">
      <c r="A84" s="15">
        <v>0.44783564814814819</v>
      </c>
      <c r="B84" s="16">
        <v>19.899999999999999</v>
      </c>
      <c r="C84" s="17">
        <v>79</v>
      </c>
      <c r="D84" s="17">
        <v>19.399999999999999</v>
      </c>
      <c r="E84" s="17">
        <v>84</v>
      </c>
    </row>
    <row r="85" spans="1:14" x14ac:dyDescent="0.2">
      <c r="A85" s="15">
        <v>0.44787037037037036</v>
      </c>
      <c r="B85" s="16">
        <v>19.899999999999999</v>
      </c>
      <c r="C85" s="17">
        <v>79</v>
      </c>
      <c r="D85" s="17">
        <v>19.399999999999999</v>
      </c>
      <c r="E85" s="17">
        <v>84</v>
      </c>
    </row>
    <row r="86" spans="1:14" x14ac:dyDescent="0.2">
      <c r="A86" s="15">
        <v>0.44790509259259265</v>
      </c>
      <c r="B86" s="16">
        <v>19.899999999999999</v>
      </c>
      <c r="C86" s="17">
        <v>79</v>
      </c>
      <c r="D86" s="17">
        <v>19.399999999999999</v>
      </c>
      <c r="E86" s="17">
        <v>85</v>
      </c>
    </row>
    <row r="87" spans="1:14" x14ac:dyDescent="0.2">
      <c r="A87" s="15">
        <v>0.44793981481481482</v>
      </c>
      <c r="B87" s="16">
        <v>19.899999999999999</v>
      </c>
      <c r="C87" s="17">
        <v>79</v>
      </c>
      <c r="D87" s="17">
        <v>19.399999999999999</v>
      </c>
      <c r="E87" s="17">
        <v>85</v>
      </c>
    </row>
    <row r="88" spans="1:14" x14ac:dyDescent="0.2">
      <c r="A88" s="15">
        <v>0.44797453703703699</v>
      </c>
      <c r="B88" s="16">
        <v>19.899999999999999</v>
      </c>
      <c r="C88" s="17">
        <v>79</v>
      </c>
      <c r="D88" s="17">
        <v>19.3</v>
      </c>
      <c r="E88" s="17">
        <v>85</v>
      </c>
    </row>
    <row r="89" spans="1:14" x14ac:dyDescent="0.2">
      <c r="A89" s="15">
        <v>0.44800925925925927</v>
      </c>
      <c r="B89" s="16">
        <v>19.8</v>
      </c>
      <c r="C89" s="17">
        <v>80</v>
      </c>
      <c r="D89" s="17">
        <v>19.3</v>
      </c>
      <c r="E89" s="17">
        <v>85</v>
      </c>
    </row>
    <row r="90" spans="1:14" x14ac:dyDescent="0.2">
      <c r="A90" s="15">
        <v>0.44804398148148145</v>
      </c>
      <c r="B90" s="16">
        <v>19.8</v>
      </c>
      <c r="C90" s="17">
        <v>80</v>
      </c>
      <c r="D90" s="17">
        <v>19.3</v>
      </c>
      <c r="E90" s="17">
        <v>85</v>
      </c>
    </row>
    <row r="91" spans="1:14" x14ac:dyDescent="0.2">
      <c r="A91" s="15">
        <v>0.44807870370370373</v>
      </c>
      <c r="B91" s="16">
        <v>19.8</v>
      </c>
      <c r="C91" s="17">
        <v>80</v>
      </c>
      <c r="D91" s="17">
        <v>19.3</v>
      </c>
      <c r="E91" s="17">
        <v>85</v>
      </c>
    </row>
    <row r="92" spans="1:14" x14ac:dyDescent="0.2">
      <c r="A92" s="15">
        <v>0.4481134259259259</v>
      </c>
      <c r="B92" s="16">
        <v>19.8</v>
      </c>
      <c r="C92" s="17">
        <v>80</v>
      </c>
      <c r="D92" s="17">
        <v>19.3</v>
      </c>
      <c r="E92" s="17">
        <v>85</v>
      </c>
    </row>
    <row r="93" spans="1:14" x14ac:dyDescent="0.2">
      <c r="A93" s="15">
        <v>0.44814814814814818</v>
      </c>
      <c r="B93" s="16">
        <v>19.8</v>
      </c>
      <c r="C93" s="17">
        <v>80</v>
      </c>
      <c r="D93" s="17">
        <v>19.2</v>
      </c>
      <c r="E93" s="17">
        <v>85</v>
      </c>
    </row>
    <row r="94" spans="1:14" x14ac:dyDescent="0.2">
      <c r="A94" s="15">
        <v>0.44818287037037036</v>
      </c>
      <c r="B94" s="16">
        <v>19.8</v>
      </c>
      <c r="C94" s="17">
        <v>80</v>
      </c>
      <c r="D94" s="17">
        <v>19.2</v>
      </c>
      <c r="E94" s="17">
        <v>85</v>
      </c>
    </row>
    <row r="95" spans="1:14" x14ac:dyDescent="0.2">
      <c r="A95" s="15">
        <v>0.44821759259259258</v>
      </c>
      <c r="B95" s="16">
        <v>19.8</v>
      </c>
      <c r="C95" s="17">
        <v>80</v>
      </c>
      <c r="D95" s="17">
        <v>19.2</v>
      </c>
      <c r="E95" s="17">
        <v>85</v>
      </c>
    </row>
    <row r="96" spans="1:14" x14ac:dyDescent="0.2">
      <c r="A96" s="15">
        <v>0.44826388888888885</v>
      </c>
      <c r="B96" s="16">
        <v>19.7</v>
      </c>
      <c r="C96" s="17">
        <v>80</v>
      </c>
      <c r="D96" s="17">
        <v>19.2</v>
      </c>
      <c r="E96" s="17">
        <v>85</v>
      </c>
    </row>
    <row r="97" spans="1:5" x14ac:dyDescent="0.2">
      <c r="A97" s="15">
        <v>0.44829861111111113</v>
      </c>
      <c r="B97" s="16">
        <v>19.7</v>
      </c>
      <c r="C97" s="17">
        <v>80</v>
      </c>
      <c r="D97" s="17">
        <v>19.2</v>
      </c>
      <c r="E97" s="17">
        <v>86</v>
      </c>
    </row>
    <row r="98" spans="1:5" x14ac:dyDescent="0.2">
      <c r="A98" s="15">
        <v>0.44833333333333331</v>
      </c>
      <c r="B98" s="16">
        <v>19.7</v>
      </c>
      <c r="C98" s="17">
        <v>80</v>
      </c>
      <c r="D98" s="17">
        <v>19.100000000000001</v>
      </c>
      <c r="E98" s="17">
        <v>86</v>
      </c>
    </row>
    <row r="99" spans="1:5" x14ac:dyDescent="0.2">
      <c r="A99" s="15">
        <v>0.44836805555555559</v>
      </c>
      <c r="B99" s="16">
        <v>19.7</v>
      </c>
      <c r="C99" s="17">
        <v>80</v>
      </c>
      <c r="D99" s="17">
        <v>19.100000000000001</v>
      </c>
      <c r="E99" s="17">
        <v>86</v>
      </c>
    </row>
    <row r="100" spans="1:5" x14ac:dyDescent="0.2">
      <c r="A100" s="15">
        <v>0.44840277777777776</v>
      </c>
      <c r="B100" s="16">
        <v>19.7</v>
      </c>
      <c r="C100" s="17">
        <v>81</v>
      </c>
      <c r="D100" s="17">
        <v>19.100000000000001</v>
      </c>
      <c r="E100" s="17">
        <v>86</v>
      </c>
    </row>
    <row r="101" spans="1:5" x14ac:dyDescent="0.2">
      <c r="A101" s="15">
        <v>0.44843749999999999</v>
      </c>
      <c r="B101" s="16">
        <v>19.7</v>
      </c>
      <c r="C101" s="17">
        <v>81</v>
      </c>
      <c r="D101" s="17">
        <v>19.100000000000001</v>
      </c>
      <c r="E101" s="17">
        <v>86</v>
      </c>
    </row>
    <row r="102" spans="1:5" x14ac:dyDescent="0.2">
      <c r="A102" s="15">
        <v>0.44847222222222222</v>
      </c>
      <c r="B102" s="16">
        <v>19.7</v>
      </c>
      <c r="C102" s="17">
        <v>81</v>
      </c>
      <c r="D102" s="17">
        <v>19.100000000000001</v>
      </c>
      <c r="E102" s="17">
        <v>86</v>
      </c>
    </row>
    <row r="103" spans="1:5" x14ac:dyDescent="0.2">
      <c r="A103" s="15">
        <v>0.44850694444444444</v>
      </c>
      <c r="B103" s="16">
        <v>19.7</v>
      </c>
      <c r="C103" s="17">
        <v>81</v>
      </c>
      <c r="D103" s="17">
        <v>19.100000000000001</v>
      </c>
      <c r="E103" s="17">
        <v>86</v>
      </c>
    </row>
    <row r="104" spans="1:5" x14ac:dyDescent="0.2">
      <c r="A104" s="15">
        <v>0.44854166666666667</v>
      </c>
      <c r="B104" s="16">
        <v>19.7</v>
      </c>
      <c r="C104" s="17">
        <v>81</v>
      </c>
      <c r="D104" s="17">
        <v>19</v>
      </c>
      <c r="E104" s="17">
        <v>86</v>
      </c>
    </row>
    <row r="105" spans="1:5" x14ac:dyDescent="0.2">
      <c r="A105" s="15">
        <v>0.4485763888888889</v>
      </c>
      <c r="B105" s="16">
        <v>19.600000000000001</v>
      </c>
      <c r="C105" s="17">
        <v>81</v>
      </c>
      <c r="D105" s="17">
        <v>19</v>
      </c>
      <c r="E105" s="17">
        <v>86</v>
      </c>
    </row>
    <row r="106" spans="1:5" x14ac:dyDescent="0.2">
      <c r="A106" s="15">
        <v>0.44861111111111113</v>
      </c>
      <c r="B106" s="16">
        <v>19.600000000000001</v>
      </c>
      <c r="C106" s="17">
        <v>81</v>
      </c>
      <c r="D106" s="17">
        <v>19</v>
      </c>
      <c r="E106" s="17">
        <v>86</v>
      </c>
    </row>
    <row r="107" spans="1:5" x14ac:dyDescent="0.2">
      <c r="A107" s="15">
        <v>0.44864583333333335</v>
      </c>
      <c r="B107" s="16">
        <v>19.600000000000001</v>
      </c>
      <c r="C107" s="17">
        <v>81</v>
      </c>
      <c r="D107" s="17">
        <v>19</v>
      </c>
      <c r="E107" s="17">
        <v>86</v>
      </c>
    </row>
    <row r="108" spans="1:5" x14ac:dyDescent="0.2">
      <c r="A108" s="15">
        <v>0.44868055555555553</v>
      </c>
      <c r="B108" s="16">
        <v>19.600000000000001</v>
      </c>
      <c r="C108" s="17">
        <v>81</v>
      </c>
      <c r="D108" s="17">
        <v>19</v>
      </c>
      <c r="E108" s="17">
        <v>86</v>
      </c>
    </row>
    <row r="109" spans="1:5" x14ac:dyDescent="0.2">
      <c r="A109" s="15">
        <v>0.44871527777777781</v>
      </c>
      <c r="B109" s="16">
        <v>19.600000000000001</v>
      </c>
      <c r="C109" s="17">
        <v>81</v>
      </c>
      <c r="D109" s="17">
        <v>18.899999999999999</v>
      </c>
      <c r="E109" s="17">
        <v>86</v>
      </c>
    </row>
    <row r="110" spans="1:5" x14ac:dyDescent="0.2">
      <c r="A110" s="15">
        <v>0.44874999999999998</v>
      </c>
      <c r="B110" s="16">
        <v>19.600000000000001</v>
      </c>
      <c r="C110" s="17">
        <v>81</v>
      </c>
      <c r="D110" s="17">
        <v>18.899999999999999</v>
      </c>
      <c r="E110" s="17">
        <v>86</v>
      </c>
    </row>
    <row r="111" spans="1:5" x14ac:dyDescent="0.2">
      <c r="A111" s="15">
        <v>0.44878472222222227</v>
      </c>
      <c r="B111" s="16">
        <v>19.600000000000001</v>
      </c>
      <c r="C111" s="17">
        <v>81</v>
      </c>
      <c r="D111" s="17">
        <v>18.899999999999999</v>
      </c>
      <c r="E111" s="17">
        <v>86</v>
      </c>
    </row>
    <row r="112" spans="1:5" x14ac:dyDescent="0.2">
      <c r="A112" s="15">
        <v>0.44881944444444444</v>
      </c>
      <c r="B112" s="16">
        <v>19.5</v>
      </c>
      <c r="C112" s="17">
        <v>81</v>
      </c>
      <c r="D112" s="17">
        <v>18.899999999999999</v>
      </c>
      <c r="E112" s="17">
        <v>86</v>
      </c>
    </row>
    <row r="113" spans="1:5" x14ac:dyDescent="0.2">
      <c r="A113" s="15">
        <v>0.44885416666666672</v>
      </c>
      <c r="B113" s="16">
        <v>19.5</v>
      </c>
      <c r="C113" s="17">
        <v>81</v>
      </c>
      <c r="D113" s="17">
        <v>18.899999999999999</v>
      </c>
      <c r="E113" s="17">
        <v>87</v>
      </c>
    </row>
    <row r="114" spans="1:5" x14ac:dyDescent="0.2">
      <c r="A114" s="15">
        <v>0.44890046296296293</v>
      </c>
      <c r="B114" s="16">
        <v>19.5</v>
      </c>
      <c r="C114" s="17">
        <v>81</v>
      </c>
      <c r="D114" s="17">
        <v>18.899999999999999</v>
      </c>
      <c r="E114" s="17">
        <v>87</v>
      </c>
    </row>
    <row r="115" spans="1:5" x14ac:dyDescent="0.2">
      <c r="A115" s="15">
        <v>0.44893518518518521</v>
      </c>
      <c r="B115" s="16">
        <v>19.5</v>
      </c>
      <c r="C115" s="17">
        <v>83</v>
      </c>
      <c r="D115" s="17">
        <v>18.8</v>
      </c>
      <c r="E115" s="17">
        <v>87</v>
      </c>
    </row>
    <row r="116" spans="1:5" x14ac:dyDescent="0.2">
      <c r="A116" s="15">
        <v>0.44896990740740739</v>
      </c>
      <c r="B116" s="16">
        <v>19.5</v>
      </c>
      <c r="C116" s="17">
        <v>83</v>
      </c>
      <c r="D116" s="17">
        <v>18.8</v>
      </c>
      <c r="E116" s="17">
        <v>87</v>
      </c>
    </row>
    <row r="117" spans="1:5" x14ac:dyDescent="0.2">
      <c r="A117" s="15">
        <v>0.44900462962962967</v>
      </c>
      <c r="B117" s="16">
        <v>19.5</v>
      </c>
      <c r="C117" s="17">
        <v>83</v>
      </c>
      <c r="D117" s="17">
        <v>18.8</v>
      </c>
      <c r="E117" s="17">
        <v>87</v>
      </c>
    </row>
    <row r="118" spans="1:5" x14ac:dyDescent="0.2">
      <c r="A118" s="15">
        <v>0.44903935185185184</v>
      </c>
      <c r="B118" s="16">
        <v>19.5</v>
      </c>
      <c r="C118" s="17">
        <v>83</v>
      </c>
      <c r="D118" s="17">
        <v>18.8</v>
      </c>
      <c r="E118" s="17">
        <v>87</v>
      </c>
    </row>
    <row r="119" spans="1:5" x14ac:dyDescent="0.2">
      <c r="A119" s="15">
        <v>0.44907407407407413</v>
      </c>
      <c r="B119" s="16">
        <v>19.5</v>
      </c>
      <c r="C119" s="17">
        <v>83</v>
      </c>
      <c r="D119" s="17">
        <v>18.8</v>
      </c>
      <c r="E119" s="17">
        <v>87</v>
      </c>
    </row>
    <row r="120" spans="1:5" x14ac:dyDescent="0.2">
      <c r="A120" s="15">
        <v>0.4491087962962963</v>
      </c>
      <c r="B120" s="16">
        <v>19.5</v>
      </c>
      <c r="C120" s="17">
        <v>83</v>
      </c>
      <c r="D120" s="17">
        <v>18.8</v>
      </c>
      <c r="E120" s="17">
        <v>87</v>
      </c>
    </row>
    <row r="121" spans="1:5" x14ac:dyDescent="0.2">
      <c r="A121" s="15">
        <v>0.44914351851851847</v>
      </c>
      <c r="B121" s="16">
        <v>19.399999999999999</v>
      </c>
      <c r="C121" s="17">
        <v>83</v>
      </c>
      <c r="D121" s="17">
        <v>18.7</v>
      </c>
      <c r="E121" s="17">
        <v>87</v>
      </c>
    </row>
    <row r="122" spans="1:5" x14ac:dyDescent="0.2">
      <c r="A122" s="15">
        <v>0.44917824074074075</v>
      </c>
      <c r="B122" s="16">
        <v>19.399999999999999</v>
      </c>
      <c r="C122" s="17">
        <v>83</v>
      </c>
      <c r="D122" s="17">
        <v>18.7</v>
      </c>
      <c r="E122" s="17">
        <v>87</v>
      </c>
    </row>
    <row r="123" spans="1:5" x14ac:dyDescent="0.2">
      <c r="A123" s="15">
        <v>0.44921296296296293</v>
      </c>
      <c r="B123" s="16">
        <v>19.399999999999999</v>
      </c>
      <c r="C123" s="17">
        <v>83</v>
      </c>
      <c r="D123" s="17">
        <v>18.7</v>
      </c>
      <c r="E123" s="17">
        <v>87</v>
      </c>
    </row>
    <row r="124" spans="1:5" x14ac:dyDescent="0.2">
      <c r="A124" s="15">
        <v>0.44924768518518521</v>
      </c>
      <c r="B124" s="16">
        <v>19.399999999999999</v>
      </c>
      <c r="C124" s="17">
        <v>83</v>
      </c>
      <c r="D124" s="17">
        <v>18.7</v>
      </c>
      <c r="E124" s="17">
        <v>87</v>
      </c>
    </row>
    <row r="125" spans="1:5" x14ac:dyDescent="0.2">
      <c r="A125" s="15">
        <v>0.44928240740740738</v>
      </c>
      <c r="B125" s="16">
        <v>19.399999999999999</v>
      </c>
      <c r="C125" s="17">
        <v>83</v>
      </c>
      <c r="D125" s="17">
        <v>18.7</v>
      </c>
      <c r="E125" s="17">
        <v>87</v>
      </c>
    </row>
    <row r="126" spans="1:5" x14ac:dyDescent="0.2">
      <c r="A126" s="15">
        <v>0.44931712962962966</v>
      </c>
      <c r="B126" s="16">
        <v>19.399999999999999</v>
      </c>
      <c r="C126" s="17">
        <v>83</v>
      </c>
      <c r="D126" s="17">
        <v>18.7</v>
      </c>
      <c r="E126" s="17">
        <v>87</v>
      </c>
    </row>
    <row r="127" spans="1:5" x14ac:dyDescent="0.2">
      <c r="A127" s="15">
        <v>0.44935185185185184</v>
      </c>
      <c r="B127" s="16">
        <v>19.399999999999999</v>
      </c>
      <c r="C127" s="17">
        <v>83</v>
      </c>
      <c r="D127" s="17">
        <v>18.600000000000001</v>
      </c>
      <c r="E127" s="17">
        <v>87</v>
      </c>
    </row>
    <row r="128" spans="1:5" x14ac:dyDescent="0.2">
      <c r="A128" s="15">
        <v>0.44938657407407406</v>
      </c>
      <c r="B128" s="16">
        <v>19.399999999999999</v>
      </c>
      <c r="C128" s="17">
        <v>83</v>
      </c>
      <c r="D128" s="17">
        <v>18.600000000000001</v>
      </c>
      <c r="E128" s="17">
        <v>87</v>
      </c>
    </row>
    <row r="129" spans="1:5" x14ac:dyDescent="0.2">
      <c r="A129" s="15">
        <v>0.44942129629629629</v>
      </c>
      <c r="B129" s="16">
        <v>19.399999999999999</v>
      </c>
      <c r="C129" s="17">
        <v>83</v>
      </c>
      <c r="D129" s="17">
        <v>18.600000000000001</v>
      </c>
      <c r="E129" s="17">
        <v>87</v>
      </c>
    </row>
    <row r="130" spans="1:5" x14ac:dyDescent="0.2">
      <c r="A130" s="15">
        <v>0.44945601851851852</v>
      </c>
      <c r="B130" s="16">
        <v>19.399999999999999</v>
      </c>
      <c r="C130" s="17">
        <v>83</v>
      </c>
      <c r="D130" s="17">
        <v>18.600000000000001</v>
      </c>
      <c r="E130" s="17">
        <v>87</v>
      </c>
    </row>
    <row r="131" spans="1:5" x14ac:dyDescent="0.2">
      <c r="A131" s="15">
        <v>0.44949074074074075</v>
      </c>
      <c r="B131" s="16">
        <v>19.399999999999999</v>
      </c>
      <c r="C131" s="17">
        <v>83</v>
      </c>
      <c r="D131" s="17">
        <v>18.600000000000001</v>
      </c>
      <c r="E131" s="17">
        <v>87</v>
      </c>
    </row>
    <row r="132" spans="1:5" x14ac:dyDescent="0.2">
      <c r="A132" s="15">
        <v>0.44953703703703707</v>
      </c>
      <c r="B132" s="16">
        <v>19.399999999999999</v>
      </c>
      <c r="C132" s="17">
        <v>84</v>
      </c>
      <c r="D132" s="17">
        <v>18.600000000000001</v>
      </c>
      <c r="E132" s="17">
        <v>87</v>
      </c>
    </row>
    <row r="133" spans="1:5" x14ac:dyDescent="0.2">
      <c r="A133" s="15">
        <v>0.44957175925925924</v>
      </c>
      <c r="B133" s="16">
        <v>19.3</v>
      </c>
      <c r="C133" s="17">
        <v>84</v>
      </c>
      <c r="D133" s="17">
        <v>18.600000000000001</v>
      </c>
      <c r="E133" s="17">
        <v>87</v>
      </c>
    </row>
    <row r="134" spans="1:5" x14ac:dyDescent="0.2">
      <c r="A134" s="15">
        <v>0.44960648148148147</v>
      </c>
      <c r="B134" s="16">
        <v>19.3</v>
      </c>
      <c r="C134" s="17">
        <v>84</v>
      </c>
      <c r="D134" s="17">
        <v>18.5</v>
      </c>
      <c r="E134" s="17">
        <v>87</v>
      </c>
    </row>
    <row r="135" spans="1:5" x14ac:dyDescent="0.2">
      <c r="A135" s="15">
        <v>0.4496412037037037</v>
      </c>
      <c r="B135" s="16">
        <v>19.3</v>
      </c>
      <c r="C135" s="17">
        <v>84</v>
      </c>
      <c r="D135" s="17">
        <v>18.5</v>
      </c>
      <c r="E135" s="17">
        <v>87</v>
      </c>
    </row>
    <row r="136" spans="1:5" x14ac:dyDescent="0.2">
      <c r="A136" s="15">
        <v>0.44967592592592592</v>
      </c>
      <c r="B136" s="16">
        <v>19.3</v>
      </c>
      <c r="C136" s="17">
        <v>84</v>
      </c>
      <c r="D136" s="17">
        <v>18.5</v>
      </c>
      <c r="E136" s="17">
        <v>87</v>
      </c>
    </row>
    <row r="137" spans="1:5" x14ac:dyDescent="0.2">
      <c r="A137" s="15">
        <v>0.44971064814814815</v>
      </c>
      <c r="B137" s="16">
        <v>19.3</v>
      </c>
      <c r="C137" s="17">
        <v>84</v>
      </c>
      <c r="D137" s="17">
        <v>18.5</v>
      </c>
      <c r="E137" s="17">
        <v>87</v>
      </c>
    </row>
    <row r="138" spans="1:5" x14ac:dyDescent="0.2">
      <c r="A138" s="15">
        <v>0.44974537037037038</v>
      </c>
      <c r="B138" s="16">
        <v>19.3</v>
      </c>
      <c r="C138" s="17">
        <v>84</v>
      </c>
      <c r="D138" s="17">
        <v>18.5</v>
      </c>
      <c r="E138" s="17">
        <v>87</v>
      </c>
    </row>
    <row r="139" spans="1:5" x14ac:dyDescent="0.2">
      <c r="A139" s="15">
        <v>0.44978009259259261</v>
      </c>
      <c r="B139" s="16">
        <v>19.3</v>
      </c>
      <c r="C139" s="17">
        <v>84</v>
      </c>
      <c r="D139" s="17">
        <v>18.5</v>
      </c>
      <c r="E139" s="17">
        <v>89</v>
      </c>
    </row>
    <row r="140" spans="1:5" x14ac:dyDescent="0.2">
      <c r="A140" s="15">
        <v>0.45093749999999999</v>
      </c>
      <c r="B140" s="16">
        <v>19.3</v>
      </c>
      <c r="C140" s="17">
        <v>84</v>
      </c>
      <c r="D140" s="17">
        <v>18.5</v>
      </c>
      <c r="E140" s="17">
        <v>89</v>
      </c>
    </row>
    <row r="141" spans="1:5" x14ac:dyDescent="0.2">
      <c r="A141" s="15">
        <v>0.45209490740740743</v>
      </c>
      <c r="B141" s="16">
        <v>19</v>
      </c>
      <c r="C141" s="17">
        <v>85</v>
      </c>
      <c r="D141" s="17">
        <v>18.100000000000001</v>
      </c>
      <c r="E141" s="17">
        <v>89</v>
      </c>
    </row>
    <row r="142" spans="1:5" x14ac:dyDescent="0.2">
      <c r="A142" s="15">
        <v>0.45325231481481482</v>
      </c>
      <c r="B142" s="16">
        <v>18.899999999999999</v>
      </c>
      <c r="C142" s="17">
        <v>85</v>
      </c>
      <c r="D142" s="17">
        <v>18</v>
      </c>
      <c r="E142" s="17">
        <v>90</v>
      </c>
    </row>
    <row r="143" spans="1:5" x14ac:dyDescent="0.2">
      <c r="A143" s="15">
        <v>0.4544212962962963</v>
      </c>
      <c r="B143" s="16">
        <v>18.7</v>
      </c>
      <c r="C143" s="17">
        <v>86</v>
      </c>
      <c r="D143" s="17">
        <v>17.899999999999999</v>
      </c>
      <c r="E143" s="17">
        <v>91</v>
      </c>
    </row>
    <row r="144" spans="1:5" x14ac:dyDescent="0.2">
      <c r="A144" s="15">
        <v>0.45557870370370374</v>
      </c>
      <c r="B144" s="16">
        <v>18.7</v>
      </c>
      <c r="C144" s="17">
        <v>87</v>
      </c>
      <c r="D144" s="17">
        <v>17.7</v>
      </c>
      <c r="E144" s="17">
        <v>92</v>
      </c>
    </row>
    <row r="145" spans="1:5" x14ac:dyDescent="0.2">
      <c r="A145" s="15">
        <v>0.45673611111111106</v>
      </c>
      <c r="B145" s="16">
        <v>18.600000000000001</v>
      </c>
      <c r="C145" s="17">
        <v>87</v>
      </c>
      <c r="D145" s="17">
        <v>17.5</v>
      </c>
      <c r="E145" s="17">
        <v>92</v>
      </c>
    </row>
    <row r="146" spans="1:5" x14ac:dyDescent="0.2">
      <c r="A146" s="15">
        <v>0.45789351851851851</v>
      </c>
      <c r="B146" s="16">
        <v>18.399999999999999</v>
      </c>
      <c r="C146" s="17">
        <v>87</v>
      </c>
      <c r="D146" s="17">
        <v>17.3</v>
      </c>
      <c r="E146" s="17">
        <v>92</v>
      </c>
    </row>
    <row r="147" spans="1:5" x14ac:dyDescent="0.2">
      <c r="A147" s="15">
        <v>0.45905092592592589</v>
      </c>
      <c r="B147" s="16">
        <v>18.399999999999999</v>
      </c>
      <c r="C147" s="17">
        <v>87</v>
      </c>
      <c r="D147" s="17">
        <v>17.2</v>
      </c>
      <c r="E147" s="17">
        <v>93</v>
      </c>
    </row>
    <row r="148" spans="1:5" x14ac:dyDescent="0.2">
      <c r="A148" s="15">
        <v>0.46020833333333333</v>
      </c>
      <c r="B148" s="16">
        <v>18.3</v>
      </c>
      <c r="C148" s="17">
        <v>87</v>
      </c>
      <c r="D148" s="17">
        <v>17.100000000000001</v>
      </c>
      <c r="E148" s="17">
        <v>93</v>
      </c>
    </row>
    <row r="149" spans="1:5" x14ac:dyDescent="0.2">
      <c r="A149" s="15">
        <v>0.46136574074074077</v>
      </c>
      <c r="B149" s="16">
        <v>18.2</v>
      </c>
      <c r="C149" s="17">
        <v>87</v>
      </c>
      <c r="D149" s="17">
        <v>17</v>
      </c>
      <c r="E149" s="17">
        <v>93</v>
      </c>
    </row>
    <row r="150" spans="1:5" x14ac:dyDescent="0.2">
      <c r="A150" s="15">
        <v>0.46253472222222225</v>
      </c>
      <c r="B150" s="16">
        <v>18.2</v>
      </c>
      <c r="C150" s="17">
        <v>87</v>
      </c>
      <c r="D150" s="17">
        <v>16.899999999999999</v>
      </c>
      <c r="E150" s="17">
        <v>93</v>
      </c>
    </row>
    <row r="151" spans="1:5" x14ac:dyDescent="0.2">
      <c r="A151" s="15">
        <v>0.46369212962962963</v>
      </c>
      <c r="B151" s="16">
        <v>18.100000000000001</v>
      </c>
      <c r="C151" s="17">
        <v>87</v>
      </c>
      <c r="D151" s="17">
        <v>16.899999999999999</v>
      </c>
      <c r="E151" s="17">
        <v>93</v>
      </c>
    </row>
    <row r="152" spans="1:5" x14ac:dyDescent="0.2">
      <c r="A152" s="15">
        <v>0.46484953703703707</v>
      </c>
      <c r="B152" s="16">
        <v>18.100000000000001</v>
      </c>
      <c r="C152" s="17">
        <v>89</v>
      </c>
      <c r="D152" s="17">
        <v>16.899999999999999</v>
      </c>
      <c r="E152" s="17">
        <v>95</v>
      </c>
    </row>
    <row r="153" spans="1:5" x14ac:dyDescent="0.2">
      <c r="A153" s="15">
        <v>0.4660069444444444</v>
      </c>
      <c r="B153" s="16">
        <v>18.100000000000001</v>
      </c>
      <c r="C153" s="17">
        <v>89</v>
      </c>
      <c r="D153" s="17">
        <v>16.899999999999999</v>
      </c>
      <c r="E153" s="17">
        <v>95</v>
      </c>
    </row>
    <row r="154" spans="1:5" x14ac:dyDescent="0.2">
      <c r="A154" s="15">
        <v>0.46716435185185184</v>
      </c>
      <c r="B154" s="16">
        <v>18.100000000000001</v>
      </c>
      <c r="C154" s="17">
        <v>89</v>
      </c>
      <c r="D154" s="17">
        <v>16.899999999999999</v>
      </c>
      <c r="E154" s="17">
        <v>95</v>
      </c>
    </row>
    <row r="155" spans="1:5" x14ac:dyDescent="0.2">
      <c r="A155" s="15">
        <v>0.46832175925925923</v>
      </c>
      <c r="B155" s="16">
        <v>18.100000000000001</v>
      </c>
      <c r="C155" s="17">
        <v>89</v>
      </c>
      <c r="D155" s="17">
        <v>16.899999999999999</v>
      </c>
      <c r="E155" s="17">
        <v>95</v>
      </c>
    </row>
    <row r="156" spans="1:5" x14ac:dyDescent="0.2">
      <c r="A156" s="15">
        <v>0.46949074074074071</v>
      </c>
      <c r="B156" s="16">
        <v>18.100000000000001</v>
      </c>
      <c r="C156" s="17">
        <v>89</v>
      </c>
      <c r="D156" s="17">
        <v>16.899999999999999</v>
      </c>
      <c r="E156" s="17">
        <v>95</v>
      </c>
    </row>
    <row r="157" spans="1:5" x14ac:dyDescent="0.2">
      <c r="A157" s="15">
        <v>0.47064814814814815</v>
      </c>
      <c r="B157" s="16">
        <v>18.100000000000001</v>
      </c>
      <c r="C157" s="17">
        <v>89</v>
      </c>
      <c r="D157" s="17">
        <v>16.899999999999999</v>
      </c>
      <c r="E157" s="17">
        <v>95</v>
      </c>
    </row>
    <row r="158" spans="1:5" x14ac:dyDescent="0.2">
      <c r="A158" s="15">
        <v>0.47180555555555559</v>
      </c>
      <c r="B158" s="16">
        <v>18.2</v>
      </c>
      <c r="C158" s="17">
        <v>90</v>
      </c>
      <c r="D158" s="17">
        <v>17</v>
      </c>
      <c r="E158" s="17">
        <v>95</v>
      </c>
    </row>
    <row r="159" spans="1:5" x14ac:dyDescent="0.2">
      <c r="A159" s="15">
        <v>0.47296296296296297</v>
      </c>
      <c r="B159" s="16">
        <v>18.2</v>
      </c>
      <c r="C159" s="17">
        <v>89</v>
      </c>
      <c r="D159" s="17">
        <v>17</v>
      </c>
      <c r="E159" s="17">
        <v>95</v>
      </c>
    </row>
    <row r="160" spans="1:5" x14ac:dyDescent="0.2">
      <c r="A160" s="15">
        <v>0.47412037037037041</v>
      </c>
      <c r="B160" s="16">
        <v>18.3</v>
      </c>
      <c r="C160" s="17">
        <v>89</v>
      </c>
      <c r="D160" s="17">
        <v>17.2</v>
      </c>
      <c r="E160" s="17">
        <v>95</v>
      </c>
    </row>
    <row r="161" spans="1:5" x14ac:dyDescent="0.2">
      <c r="A161" s="15">
        <v>0.47527777777777774</v>
      </c>
      <c r="B161" s="16">
        <v>18.399999999999999</v>
      </c>
      <c r="C161" s="17">
        <v>89</v>
      </c>
      <c r="D161" s="17">
        <v>17.3</v>
      </c>
      <c r="E161" s="17">
        <v>95</v>
      </c>
    </row>
    <row r="162" spans="1:5" x14ac:dyDescent="0.2">
      <c r="A162" s="15">
        <v>0.47643518518518518</v>
      </c>
      <c r="B162" s="16">
        <v>18.399999999999999</v>
      </c>
      <c r="C162" s="17">
        <v>90</v>
      </c>
      <c r="D162" s="17">
        <v>17.3</v>
      </c>
      <c r="E162" s="17">
        <v>95</v>
      </c>
    </row>
    <row r="163" spans="1:5" x14ac:dyDescent="0.2">
      <c r="A163" s="15">
        <v>0.47759259259259257</v>
      </c>
      <c r="B163" s="16">
        <v>18.5</v>
      </c>
      <c r="C163" s="17">
        <v>90</v>
      </c>
      <c r="D163" s="17">
        <v>17.3</v>
      </c>
      <c r="E163" s="17">
        <v>96</v>
      </c>
    </row>
    <row r="164" spans="1:5" x14ac:dyDescent="0.2">
      <c r="A164" s="15">
        <v>0.47875000000000001</v>
      </c>
      <c r="B164" s="16">
        <v>18.5</v>
      </c>
      <c r="C164" s="17">
        <v>90</v>
      </c>
      <c r="D164" s="17">
        <v>17.399999999999999</v>
      </c>
      <c r="E164" s="17">
        <v>96</v>
      </c>
    </row>
    <row r="165" spans="1:5" x14ac:dyDescent="0.2">
      <c r="A165" s="15">
        <v>0.47990740740740739</v>
      </c>
      <c r="B165" s="16">
        <v>18.600000000000001</v>
      </c>
      <c r="C165" s="17">
        <v>90</v>
      </c>
      <c r="D165" s="17">
        <v>17.5</v>
      </c>
      <c r="E165" s="17">
        <v>96</v>
      </c>
    </row>
    <row r="166" spans="1:5" x14ac:dyDescent="0.2">
      <c r="A166" s="15">
        <v>0.48106481481481483</v>
      </c>
      <c r="B166" s="16">
        <v>18.600000000000001</v>
      </c>
      <c r="C166" s="17">
        <v>90</v>
      </c>
      <c r="D166" s="17">
        <v>17.5</v>
      </c>
      <c r="E166" s="17">
        <v>96</v>
      </c>
    </row>
    <row r="167" spans="1:5" x14ac:dyDescent="0.2">
      <c r="A167" s="15">
        <v>0.48223379629629631</v>
      </c>
      <c r="B167" s="16">
        <v>18.600000000000001</v>
      </c>
      <c r="C167" s="17">
        <v>90</v>
      </c>
      <c r="D167" s="17">
        <v>17.600000000000001</v>
      </c>
      <c r="E167" s="17">
        <v>96</v>
      </c>
    </row>
    <row r="168" spans="1:5" x14ac:dyDescent="0.2">
      <c r="A168" s="15">
        <v>0.48339120370370375</v>
      </c>
      <c r="B168" s="16">
        <v>18.7</v>
      </c>
      <c r="C168" s="17">
        <v>90</v>
      </c>
      <c r="D168" s="17">
        <v>17.600000000000001</v>
      </c>
      <c r="E168" s="17">
        <v>96</v>
      </c>
    </row>
    <row r="169" spans="1:5" x14ac:dyDescent="0.2">
      <c r="A169" s="15">
        <v>0.48454861111111108</v>
      </c>
      <c r="B169" s="16">
        <v>18.7</v>
      </c>
      <c r="C169" s="17">
        <v>90</v>
      </c>
      <c r="D169" s="17">
        <v>17.600000000000001</v>
      </c>
      <c r="E169" s="17">
        <v>96</v>
      </c>
    </row>
    <row r="170" spans="1:5" x14ac:dyDescent="0.2">
      <c r="A170" s="15">
        <v>0.48570601851851852</v>
      </c>
      <c r="B170" s="16">
        <v>18.8</v>
      </c>
      <c r="C170" s="17">
        <v>91</v>
      </c>
      <c r="D170" s="17">
        <v>17.7</v>
      </c>
      <c r="E170" s="17">
        <v>96</v>
      </c>
    </row>
    <row r="171" spans="1:5" x14ac:dyDescent="0.2">
      <c r="A171" s="15">
        <v>0.48686342592592591</v>
      </c>
      <c r="B171" s="16">
        <v>18.8</v>
      </c>
      <c r="C171" s="17">
        <v>91</v>
      </c>
      <c r="D171" s="17">
        <v>17.7</v>
      </c>
      <c r="E171" s="17">
        <v>96</v>
      </c>
    </row>
    <row r="172" spans="1:5" x14ac:dyDescent="0.2">
      <c r="A172" s="15">
        <v>0.48802083333333335</v>
      </c>
      <c r="B172" s="16">
        <v>18.8</v>
      </c>
      <c r="C172" s="17">
        <v>91</v>
      </c>
      <c r="D172" s="17">
        <v>17.7</v>
      </c>
      <c r="E172" s="17">
        <v>96</v>
      </c>
    </row>
    <row r="173" spans="1:5" x14ac:dyDescent="0.2">
      <c r="A173" s="15">
        <v>0.48918981481481483</v>
      </c>
      <c r="B173" s="16">
        <v>18.8</v>
      </c>
      <c r="C173" s="17">
        <v>91</v>
      </c>
      <c r="D173" s="17">
        <v>17.8</v>
      </c>
      <c r="E173" s="17">
        <v>96</v>
      </c>
    </row>
    <row r="174" spans="1:5" x14ac:dyDescent="0.2">
      <c r="A174" s="15">
        <v>0.49034722222222221</v>
      </c>
      <c r="B174" s="16">
        <v>18.899999999999999</v>
      </c>
      <c r="C174" s="17">
        <v>91</v>
      </c>
      <c r="D174" s="17">
        <v>17.8</v>
      </c>
      <c r="E174" s="17">
        <v>96</v>
      </c>
    </row>
    <row r="175" spans="1:5" x14ac:dyDescent="0.2">
      <c r="A175" s="15">
        <v>0.49150462962962965</v>
      </c>
      <c r="B175" s="16">
        <v>18.899999999999999</v>
      </c>
      <c r="C175" s="17">
        <v>91</v>
      </c>
      <c r="D175" s="17">
        <v>17.8</v>
      </c>
      <c r="E175" s="17">
        <v>96</v>
      </c>
    </row>
    <row r="176" spans="1:5" x14ac:dyDescent="0.2">
      <c r="A176" s="15">
        <v>0.49266203703703698</v>
      </c>
      <c r="B176" s="16">
        <v>18.899999999999999</v>
      </c>
      <c r="C176" s="17">
        <v>91</v>
      </c>
      <c r="D176" s="17">
        <v>17.8</v>
      </c>
      <c r="E176" s="17">
        <v>96</v>
      </c>
    </row>
    <row r="177" spans="1:5" x14ac:dyDescent="0.2">
      <c r="A177" s="15">
        <v>0.49381944444444442</v>
      </c>
      <c r="B177" s="16">
        <v>18.899999999999999</v>
      </c>
      <c r="C177" s="17">
        <v>91</v>
      </c>
      <c r="D177" s="17">
        <v>17.8</v>
      </c>
      <c r="E177" s="17">
        <v>96</v>
      </c>
    </row>
    <row r="178" spans="1:5" x14ac:dyDescent="0.2">
      <c r="A178" s="15">
        <v>0.49497685185185186</v>
      </c>
      <c r="B178" s="16">
        <v>18.899999999999999</v>
      </c>
      <c r="C178" s="17">
        <v>91</v>
      </c>
      <c r="D178" s="17">
        <v>17.8</v>
      </c>
      <c r="E178" s="17">
        <v>96</v>
      </c>
    </row>
    <row r="179" spans="1:5" x14ac:dyDescent="0.2">
      <c r="A179" s="15">
        <v>0.49613425925925925</v>
      </c>
      <c r="B179" s="16">
        <v>18.899999999999999</v>
      </c>
      <c r="C179" s="17">
        <v>91</v>
      </c>
      <c r="D179" s="17">
        <v>17.8</v>
      </c>
      <c r="E179" s="17">
        <v>96</v>
      </c>
    </row>
    <row r="180" spans="1:5" x14ac:dyDescent="0.2">
      <c r="A180" s="15">
        <v>0.49730324074074073</v>
      </c>
      <c r="B180" s="16">
        <v>18.899999999999999</v>
      </c>
      <c r="C180" s="17">
        <v>91</v>
      </c>
      <c r="D180" s="17">
        <v>17.8</v>
      </c>
      <c r="E180" s="17">
        <v>96</v>
      </c>
    </row>
    <row r="181" spans="1:5" x14ac:dyDescent="0.2">
      <c r="A181" s="15">
        <v>0.49846064814814817</v>
      </c>
      <c r="B181" s="16">
        <v>18.899999999999999</v>
      </c>
      <c r="C181" s="17">
        <v>91</v>
      </c>
      <c r="D181" s="17">
        <v>17.899999999999999</v>
      </c>
      <c r="E181" s="17">
        <v>96</v>
      </c>
    </row>
    <row r="182" spans="1:5" x14ac:dyDescent="0.2">
      <c r="A182" s="15">
        <v>0.49961805555555555</v>
      </c>
      <c r="B182" s="16">
        <v>18.899999999999999</v>
      </c>
      <c r="C182" s="17">
        <v>91</v>
      </c>
      <c r="D182" s="17">
        <v>17.899999999999999</v>
      </c>
      <c r="E182" s="17">
        <v>96</v>
      </c>
    </row>
    <row r="183" spans="1:5" x14ac:dyDescent="0.2">
      <c r="A183" s="15">
        <v>0.50077546296296294</v>
      </c>
      <c r="B183" s="16">
        <v>18.899999999999999</v>
      </c>
      <c r="C183" s="17">
        <v>91</v>
      </c>
      <c r="D183" s="17">
        <v>17.899999999999999</v>
      </c>
      <c r="E183" s="17">
        <v>96</v>
      </c>
    </row>
    <row r="184" spans="1:5" x14ac:dyDescent="0.2">
      <c r="A184" s="15">
        <v>0.50193287037037038</v>
      </c>
      <c r="B184" s="16">
        <v>18.899999999999999</v>
      </c>
      <c r="C184" s="17">
        <v>91</v>
      </c>
      <c r="D184" s="17">
        <v>17.899999999999999</v>
      </c>
      <c r="E184" s="17">
        <v>96</v>
      </c>
    </row>
    <row r="185" spans="1:5" x14ac:dyDescent="0.2">
      <c r="A185" s="15">
        <v>0.50309027777777782</v>
      </c>
      <c r="B185" s="16">
        <v>19</v>
      </c>
      <c r="C185" s="17">
        <v>91</v>
      </c>
      <c r="D185" s="17">
        <v>17.899999999999999</v>
      </c>
      <c r="E185" s="17">
        <v>96</v>
      </c>
    </row>
    <row r="186" spans="1:5" x14ac:dyDescent="0.2">
      <c r="A186" s="15">
        <v>0.5042592592592593</v>
      </c>
      <c r="B186" s="16">
        <v>19</v>
      </c>
      <c r="C186" s="17">
        <v>91</v>
      </c>
      <c r="D186" s="17">
        <v>17.899999999999999</v>
      </c>
      <c r="E186" s="17">
        <v>96</v>
      </c>
    </row>
    <row r="187" spans="1:5" x14ac:dyDescent="0.2">
      <c r="A187" s="15">
        <v>0.50541666666666674</v>
      </c>
      <c r="B187" s="16">
        <v>18.899999999999999</v>
      </c>
      <c r="C187" s="17">
        <v>91</v>
      </c>
      <c r="D187" s="17">
        <v>17.899999999999999</v>
      </c>
      <c r="E187" s="17">
        <v>96</v>
      </c>
    </row>
    <row r="188" spans="1:5" x14ac:dyDescent="0.2">
      <c r="A188" s="15">
        <v>0.50657407407407407</v>
      </c>
      <c r="B188" s="16">
        <v>18.899999999999999</v>
      </c>
      <c r="C188" s="17">
        <v>91</v>
      </c>
      <c r="D188" s="17">
        <v>17.899999999999999</v>
      </c>
      <c r="E188" s="17">
        <v>96</v>
      </c>
    </row>
    <row r="189" spans="1:5" x14ac:dyDescent="0.2">
      <c r="A189" s="15">
        <v>0.50773148148148151</v>
      </c>
      <c r="B189" s="16">
        <v>18.899999999999999</v>
      </c>
      <c r="C189" s="17">
        <v>91</v>
      </c>
      <c r="D189" s="17">
        <v>17.899999999999999</v>
      </c>
      <c r="E189" s="17">
        <v>96</v>
      </c>
    </row>
    <row r="190" spans="1:5" x14ac:dyDescent="0.2">
      <c r="A190" s="15">
        <v>0.50888888888888884</v>
      </c>
      <c r="B190" s="16">
        <v>19</v>
      </c>
      <c r="C190" s="17">
        <v>91</v>
      </c>
      <c r="D190" s="17">
        <v>18</v>
      </c>
      <c r="E190" s="17">
        <v>96</v>
      </c>
    </row>
    <row r="191" spans="1:5" x14ac:dyDescent="0.2">
      <c r="A191" s="15">
        <v>0.51004629629629628</v>
      </c>
      <c r="B191" s="16">
        <v>19</v>
      </c>
      <c r="C191" s="17">
        <v>91</v>
      </c>
      <c r="D191" s="17">
        <v>18</v>
      </c>
      <c r="E191" s="17">
        <v>96</v>
      </c>
    </row>
    <row r="192" spans="1:5" x14ac:dyDescent="0.2">
      <c r="A192" s="15">
        <v>0.51120370370370372</v>
      </c>
      <c r="B192" s="16">
        <v>19</v>
      </c>
      <c r="C192" s="17">
        <v>91</v>
      </c>
      <c r="D192" s="17">
        <v>18</v>
      </c>
      <c r="E192" s="17">
        <v>96</v>
      </c>
    </row>
    <row r="193" spans="1:5" x14ac:dyDescent="0.2">
      <c r="A193" s="15">
        <v>0.51237268518518519</v>
      </c>
      <c r="B193" s="16">
        <v>19</v>
      </c>
      <c r="C193" s="17">
        <v>91</v>
      </c>
      <c r="D193" s="17">
        <v>18</v>
      </c>
      <c r="E193" s="17">
        <v>96</v>
      </c>
    </row>
    <row r="194" spans="1:5" x14ac:dyDescent="0.2">
      <c r="A194" s="15">
        <v>0.51353009259259264</v>
      </c>
      <c r="B194" s="16">
        <v>19</v>
      </c>
      <c r="C194" s="17">
        <v>92</v>
      </c>
      <c r="D194" s="17">
        <v>18</v>
      </c>
      <c r="E194" s="17">
        <v>96</v>
      </c>
    </row>
    <row r="195" spans="1:5" x14ac:dyDescent="0.2">
      <c r="A195" s="15">
        <v>0.51468749999999996</v>
      </c>
      <c r="B195" s="16">
        <v>19</v>
      </c>
      <c r="C195" s="17">
        <v>92</v>
      </c>
      <c r="D195" s="17">
        <v>18</v>
      </c>
      <c r="E195" s="17">
        <v>96</v>
      </c>
    </row>
    <row r="196" spans="1:5" x14ac:dyDescent="0.2">
      <c r="A196" s="15">
        <v>0.5158449074074074</v>
      </c>
      <c r="B196" s="16">
        <v>19</v>
      </c>
      <c r="C196" s="17">
        <v>91</v>
      </c>
      <c r="D196" s="17">
        <v>18</v>
      </c>
      <c r="E196" s="17">
        <v>96</v>
      </c>
    </row>
    <row r="325" spans="3:3" x14ac:dyDescent="0.2">
      <c r="C325" s="25"/>
    </row>
    <row r="457" spans="3:3" x14ac:dyDescent="0.2">
      <c r="C457" s="25"/>
    </row>
    <row r="501" spans="3:3" x14ac:dyDescent="0.2">
      <c r="C501" s="25"/>
    </row>
    <row r="545" spans="3:3" x14ac:dyDescent="0.2">
      <c r="C545" s="25"/>
    </row>
    <row r="678" spans="3:3" x14ac:dyDescent="0.2">
      <c r="C678" s="25"/>
    </row>
    <row r="766" spans="5:5" x14ac:dyDescent="0.2">
      <c r="E766" s="25"/>
    </row>
    <row r="810" spans="3:3" x14ac:dyDescent="0.2">
      <c r="C810" s="25"/>
    </row>
    <row r="854" spans="3:3" x14ac:dyDescent="0.2">
      <c r="C854" s="25"/>
    </row>
    <row r="898" spans="3:3" x14ac:dyDescent="0.2">
      <c r="C898" s="25"/>
    </row>
    <row r="986" spans="5:5" x14ac:dyDescent="0.2">
      <c r="E986" s="25"/>
    </row>
    <row r="1030" spans="3:3" x14ac:dyDescent="0.2">
      <c r="C1030" s="25"/>
    </row>
    <row r="1074" spans="3:3" x14ac:dyDescent="0.2">
      <c r="C1074" s="25"/>
    </row>
    <row r="1118" spans="3:3" x14ac:dyDescent="0.2">
      <c r="C1118" s="25"/>
    </row>
    <row r="1162" spans="3:3" x14ac:dyDescent="0.2">
      <c r="C1162" s="25"/>
    </row>
    <row r="1206" spans="3:3" x14ac:dyDescent="0.2">
      <c r="C1206" s="25"/>
    </row>
    <row r="1250" spans="3:3" x14ac:dyDescent="0.2">
      <c r="C1250" s="25"/>
    </row>
    <row r="1294" spans="3:3" x14ac:dyDescent="0.2">
      <c r="C1294" s="25"/>
    </row>
    <row r="1338" spans="3:3" x14ac:dyDescent="0.2">
      <c r="C1338" s="25"/>
    </row>
    <row r="1382" spans="3:3" x14ac:dyDescent="0.2">
      <c r="C1382" s="25"/>
    </row>
    <row r="1598" spans="3:3" x14ac:dyDescent="0.2">
      <c r="C1598" s="25"/>
    </row>
    <row r="1642" spans="3:3" x14ac:dyDescent="0.2">
      <c r="C1642" s="25"/>
    </row>
    <row r="1686" spans="3:3" x14ac:dyDescent="0.2">
      <c r="C1686" s="25"/>
    </row>
    <row r="1819" spans="3:3" x14ac:dyDescent="0.2">
      <c r="C1819" s="25"/>
    </row>
    <row r="1863" spans="3:3" x14ac:dyDescent="0.2">
      <c r="C1863" s="25"/>
    </row>
    <row r="1907" spans="3:3" x14ac:dyDescent="0.2">
      <c r="C1907" s="25"/>
    </row>
    <row r="1951" spans="3:3" x14ac:dyDescent="0.2">
      <c r="C1951" s="25"/>
    </row>
    <row r="1995" spans="3:3" x14ac:dyDescent="0.2">
      <c r="C1995" s="25"/>
    </row>
    <row r="2039" spans="3:3" x14ac:dyDescent="0.2">
      <c r="C2039" s="25"/>
    </row>
    <row r="2083" spans="3:3" x14ac:dyDescent="0.2">
      <c r="C2083" s="25"/>
    </row>
    <row r="2127" spans="3:3" x14ac:dyDescent="0.2">
      <c r="C2127" s="25"/>
    </row>
    <row r="2171" spans="3:3" x14ac:dyDescent="0.2">
      <c r="C2171" s="25"/>
    </row>
    <row r="2215" spans="3:3" x14ac:dyDescent="0.2">
      <c r="C2215" s="25"/>
    </row>
    <row r="2259" spans="3:3" x14ac:dyDescent="0.2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matteo baschieri</cp:lastModifiedBy>
  <dcterms:created xsi:type="dcterms:W3CDTF">2002-07-12T16:49:39Z</dcterms:created>
  <dcterms:modified xsi:type="dcterms:W3CDTF">2020-11-19T13:35:08Z</dcterms:modified>
</cp:coreProperties>
</file>