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A44B7D3B-6030-4984-8EE5-081E9FA02CEB}" xr6:coauthVersionLast="45" xr6:coauthVersionMax="45" xr10:uidLastSave="{00000000-0000-0000-0000-000000000000}"/>
  <bookViews>
    <workbookView xWindow="1725" yWindow="255" windowWidth="18960" windowHeight="1396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<sst xmlns="http://schemas.openxmlformats.org/spreadsheetml/2006/main" count="16" uniqueCount="15">
  <si>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</si>
  <si>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</si>
  <si>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</si>
  <si>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</si>
  <si>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</si>
  <si>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</si>
  <si>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</si>
  <si>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</si>
  <si>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</si>
  <si>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</si>
  <si>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</si>
  <si>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</si>
  <si>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quasi asciutti</t>
  </si>
  <si>
    <t>pratcamente asciutti</t>
  </si>
  <si>
    <t>spengo ventola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</si>
</sst>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206" workbookViewId="0">
      <selection activeCell="F284" sqref="F284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20.5703125" style="17" customWidth="1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 t="s">
        <v>11</v>
      </c>
      <c r="F1" s="2"/>
      <c r="G1" s="2"/>
      <c r="H1" s="2"/>
      <c r="I1" s="2"/>
      <c r="J1" s="2"/>
    </row>
    <row r="2" spans="1:10" x14ac:dyDescent="0.2">
      <c r="A2" s="15">
        <v>0.92435185185185187</v>
      </c>
      <c r="B2" s="16">
        <v>19.100000000000001</v>
      </c>
      <c r="C2" s="17">
        <v>68</v>
      </c>
      <c r="D2" s="17">
        <v>17.3</v>
      </c>
      <c r="E2" s="17">
        <v>87</v>
      </c>
    </row>
    <row r="3" spans="1:10" x14ac:dyDescent="0.2">
      <c r="A3" s="15">
        <v>0.92550925925925931</v>
      </c>
      <c r="B3" s="16">
        <v>19.100000000000001</v>
      </c>
      <c r="C3" s="17">
        <v>67</v>
      </c>
      <c r="D3" s="14">
        <v>17.2</v>
      </c>
      <c r="E3" s="17">
        <v>87</v>
      </c>
    </row>
    <row r="4" spans="1:10" x14ac:dyDescent="0.2">
      <c r="A4" s="15">
        <v>0.92666666666666664</v>
      </c>
      <c r="B4" s="16">
        <v>19.2</v>
      </c>
      <c r="C4" s="17">
        <v>67</v>
      </c>
      <c r="D4" s="17">
        <v>17.100000000000001</v>
      </c>
      <c r="E4" s="17">
        <v>87</v>
      </c>
    </row>
    <row r="5" spans="1:10" x14ac:dyDescent="0.2">
      <c r="A5" s="15">
        <v>0.92782407407407408</v>
      </c>
      <c r="B5" s="16">
        <v>19.2</v>
      </c>
      <c r="C5" s="17">
        <v>66</v>
      </c>
      <c r="D5" s="14">
        <v>17.100000000000001</v>
      </c>
      <c r="E5" s="17">
        <v>87</v>
      </c>
    </row>
    <row r="6" spans="1:10" x14ac:dyDescent="0.2">
      <c r="A6" s="15">
        <v>0.92898148148148152</v>
      </c>
      <c r="B6" s="16">
        <v>19.3</v>
      </c>
      <c r="C6" s="17">
        <v>66</v>
      </c>
      <c r="D6" s="17">
        <v>17.100000000000001</v>
      </c>
      <c r="E6" s="17">
        <v>89</v>
      </c>
    </row>
    <row r="7" spans="1:10" x14ac:dyDescent="0.2">
      <c r="A7" s="15">
        <v>0.930150462962963</v>
      </c>
      <c r="B7" s="16">
        <v>19.3</v>
      </c>
      <c r="C7" s="17">
        <v>65</v>
      </c>
      <c r="D7" s="14">
        <v>17.100000000000001</v>
      </c>
      <c r="E7" s="17">
        <v>89</v>
      </c>
    </row>
    <row r="8" spans="1:10" x14ac:dyDescent="0.2">
      <c r="A8" s="15">
        <v>0.93130787037037033</v>
      </c>
      <c r="B8" s="16">
        <v>19.399999999999999</v>
      </c>
      <c r="C8" s="17">
        <v>65</v>
      </c>
      <c r="D8" s="17">
        <v>17.100000000000001</v>
      </c>
      <c r="E8" s="17">
        <v>89</v>
      </c>
    </row>
    <row r="9" spans="1:10" x14ac:dyDescent="0.2">
      <c r="A9" s="15">
        <v>0.93246527777777777</v>
      </c>
      <c r="B9" s="16">
        <v>19.399999999999999</v>
      </c>
      <c r="C9" s="17">
        <v>65</v>
      </c>
      <c r="D9" s="14">
        <v>17.2</v>
      </c>
      <c r="E9" s="17">
        <v>89</v>
      </c>
    </row>
    <row r="10" spans="1:10" x14ac:dyDescent="0.2">
      <c r="A10" s="15">
        <v>0.93362268518518521</v>
      </c>
      <c r="B10" s="16">
        <v>19.399999999999999</v>
      </c>
      <c r="C10" s="17">
        <v>65</v>
      </c>
      <c r="D10" s="17">
        <v>17.2</v>
      </c>
      <c r="E10" s="17">
        <v>89</v>
      </c>
    </row>
    <row r="11" spans="1:10" x14ac:dyDescent="0.2">
      <c r="A11" s="15">
        <v>0.93478009259259265</v>
      </c>
      <c r="B11" s="16">
        <v>19.5</v>
      </c>
      <c r="C11" s="17">
        <v>64</v>
      </c>
      <c r="D11" s="14">
        <v>17.100000000000001</v>
      </c>
      <c r="E11" s="17">
        <v>89</v>
      </c>
    </row>
    <row r="12" spans="1:10" x14ac:dyDescent="0.2">
      <c r="A12" s="15">
        <v>0.93593749999999998</v>
      </c>
      <c r="B12" s="16">
        <v>19.5</v>
      </c>
      <c r="C12" s="17">
        <v>64</v>
      </c>
      <c r="D12" s="17">
        <v>17.2</v>
      </c>
      <c r="E12" s="17">
        <v>89</v>
      </c>
    </row>
    <row r="13" spans="1:10" x14ac:dyDescent="0.2">
      <c r="A13" s="15">
        <v>0.93710648148148146</v>
      </c>
      <c r="B13" s="16">
        <v>19.5</v>
      </c>
      <c r="C13" s="17">
        <v>64</v>
      </c>
      <c r="D13" s="14">
        <v>17.100000000000001</v>
      </c>
      <c r="E13" s="17">
        <v>89</v>
      </c>
    </row>
    <row r="14" spans="1:10" x14ac:dyDescent="0.2">
      <c r="A14" s="15">
        <v>0.9382638888888889</v>
      </c>
      <c r="B14" s="16">
        <v>19.600000000000001</v>
      </c>
      <c r="C14" s="17">
        <v>64</v>
      </c>
      <c r="D14" s="17">
        <v>17.2</v>
      </c>
      <c r="E14" s="17">
        <v>89</v>
      </c>
    </row>
    <row r="15" spans="1:10" x14ac:dyDescent="0.2">
      <c r="A15" s="15">
        <v>0.93942129629629623</v>
      </c>
      <c r="B15" s="16">
        <v>19.5</v>
      </c>
      <c r="C15" s="17">
        <v>64</v>
      </c>
      <c r="D15" s="14">
        <v>17.100000000000001</v>
      </c>
      <c r="E15" s="17">
        <v>89</v>
      </c>
    </row>
    <row r="16" spans="1:10" x14ac:dyDescent="0.2">
      <c r="A16" s="15">
        <v>0.94057870370370367</v>
      </c>
      <c r="B16" s="16">
        <v>19.600000000000001</v>
      </c>
      <c r="C16" s="17">
        <v>64</v>
      </c>
      <c r="D16" s="17">
        <v>17.100000000000001</v>
      </c>
      <c r="E16" s="17">
        <v>89</v>
      </c>
    </row>
    <row r="17" spans="1:5" x14ac:dyDescent="0.2">
      <c r="A17" s="15">
        <v>0.94173611111111111</v>
      </c>
      <c r="B17" s="16">
        <v>19.600000000000001</v>
      </c>
      <c r="C17" s="17">
        <v>64</v>
      </c>
      <c r="D17" s="14">
        <v>17.100000000000001</v>
      </c>
      <c r="E17" s="17">
        <v>89</v>
      </c>
    </row>
    <row r="18" spans="1:5" x14ac:dyDescent="0.2">
      <c r="A18" s="15">
        <v>0.94289351851851855</v>
      </c>
      <c r="B18" s="16">
        <v>19.600000000000001</v>
      </c>
      <c r="C18" s="17">
        <v>63</v>
      </c>
      <c r="D18" s="17">
        <v>17.100000000000001</v>
      </c>
      <c r="E18" s="17">
        <v>89</v>
      </c>
    </row>
    <row r="19" spans="1:5" x14ac:dyDescent="0.2">
      <c r="A19" s="15">
        <v>0.94405092592592599</v>
      </c>
      <c r="B19" s="16">
        <v>19.7</v>
      </c>
      <c r="C19" s="17">
        <v>64</v>
      </c>
      <c r="D19" s="14">
        <v>17.2</v>
      </c>
      <c r="E19" s="17">
        <v>89</v>
      </c>
    </row>
    <row r="20" spans="1:5" x14ac:dyDescent="0.2">
      <c r="A20" s="15">
        <v>0.94521990740740736</v>
      </c>
      <c r="B20" s="16">
        <v>19.7</v>
      </c>
      <c r="C20" s="17">
        <v>63</v>
      </c>
      <c r="D20" s="17">
        <v>17.100000000000001</v>
      </c>
      <c r="E20" s="17">
        <v>89</v>
      </c>
    </row>
    <row r="21" spans="1:5" x14ac:dyDescent="0.2">
      <c r="A21" s="15">
        <v>0.9463773148148148</v>
      </c>
      <c r="B21" s="16">
        <v>19.8</v>
      </c>
      <c r="C21" s="17">
        <v>63</v>
      </c>
      <c r="D21" s="14">
        <v>17.100000000000001</v>
      </c>
      <c r="E21" s="17">
        <v>89</v>
      </c>
    </row>
    <row r="22" spans="1:5" x14ac:dyDescent="0.2">
      <c r="A22" s="15">
        <v>0.94753472222222224</v>
      </c>
      <c r="B22" s="16">
        <v>19.899999999999999</v>
      </c>
      <c r="C22" s="17">
        <v>62</v>
      </c>
      <c r="D22" s="17">
        <v>17.2</v>
      </c>
      <c r="E22" s="17">
        <v>89</v>
      </c>
    </row>
    <row r="23" spans="1:5" x14ac:dyDescent="0.2">
      <c r="A23" s="15">
        <v>0.94869212962962957</v>
      </c>
      <c r="B23" s="16">
        <v>19.899999999999999</v>
      </c>
      <c r="C23" s="17">
        <v>62</v>
      </c>
      <c r="D23" s="14">
        <v>17.2</v>
      </c>
      <c r="E23" s="17">
        <v>89</v>
      </c>
    </row>
    <row r="24" spans="1:5" x14ac:dyDescent="0.2">
      <c r="A24" s="15">
        <v>0.94984953703703701</v>
      </c>
      <c r="B24" s="16">
        <v>20</v>
      </c>
      <c r="C24" s="17">
        <v>61</v>
      </c>
      <c r="D24" s="17">
        <v>17.2</v>
      </c>
      <c r="E24" s="17">
        <v>89</v>
      </c>
    </row>
    <row r="25" spans="1:5" x14ac:dyDescent="0.2">
      <c r="A25" s="15">
        <v>0.95100694444444445</v>
      </c>
      <c r="B25" s="16">
        <v>20</v>
      </c>
      <c r="C25" s="17">
        <v>61</v>
      </c>
      <c r="D25" s="14">
        <v>17.2</v>
      </c>
      <c r="E25" s="17">
        <v>89</v>
      </c>
    </row>
    <row r="26" spans="1:5" x14ac:dyDescent="0.2">
      <c r="A26" s="15">
        <v>0.95216435185185189</v>
      </c>
      <c r="B26" s="16">
        <v>20</v>
      </c>
      <c r="C26" s="17">
        <v>61</v>
      </c>
      <c r="D26" s="17">
        <v>17.2</v>
      </c>
      <c r="E26" s="17">
        <v>89</v>
      </c>
    </row>
    <row r="27" spans="1:5" x14ac:dyDescent="0.2">
      <c r="A27" s="15">
        <v>0.95333333333333325</v>
      </c>
      <c r="B27" s="16">
        <v>20.100000000000001</v>
      </c>
      <c r="C27" s="17">
        <v>61</v>
      </c>
      <c r="D27" s="14">
        <v>17.2</v>
      </c>
      <c r="E27" s="17">
        <v>89</v>
      </c>
    </row>
    <row r="28" spans="1:5" x14ac:dyDescent="0.2">
      <c r="A28" s="15">
        <v>0.9544907407407407</v>
      </c>
      <c r="B28" s="16">
        <v>20.2</v>
      </c>
      <c r="C28" s="17">
        <v>61</v>
      </c>
      <c r="D28" s="17">
        <v>17.3</v>
      </c>
      <c r="E28" s="17">
        <v>89</v>
      </c>
    </row>
    <row r="29" spans="1:5" x14ac:dyDescent="0.2">
      <c r="A29" s="15">
        <v>0.95564814814814814</v>
      </c>
      <c r="B29" s="16">
        <v>20.3</v>
      </c>
      <c r="C29" s="17">
        <v>60</v>
      </c>
      <c r="D29" s="14">
        <v>17.3</v>
      </c>
      <c r="E29" s="17">
        <v>89</v>
      </c>
    </row>
    <row r="30" spans="1:5" x14ac:dyDescent="0.2">
      <c r="A30" s="15">
        <v>0.95680555555555558</v>
      </c>
      <c r="B30" s="16">
        <v>20.3</v>
      </c>
      <c r="C30" s="17">
        <v>60</v>
      </c>
      <c r="D30" s="17">
        <v>17.3</v>
      </c>
      <c r="E30" s="17">
        <v>89</v>
      </c>
    </row>
    <row r="31" spans="1:5" x14ac:dyDescent="0.2">
      <c r="A31" s="15">
        <v>0.95796296296296291</v>
      </c>
      <c r="B31" s="16">
        <v>20.399999999999999</v>
      </c>
      <c r="C31" s="17">
        <v>60</v>
      </c>
      <c r="D31" s="14">
        <v>17.399999999999999</v>
      </c>
      <c r="E31" s="17">
        <v>89</v>
      </c>
    </row>
    <row r="32" spans="1:5" x14ac:dyDescent="0.2">
      <c r="A32" s="15">
        <v>0.95912037037037035</v>
      </c>
      <c r="B32" s="16">
        <v>20.5</v>
      </c>
      <c r="C32" s="17">
        <v>60</v>
      </c>
      <c r="D32" s="17">
        <v>17.399999999999999</v>
      </c>
      <c r="E32" s="17">
        <v>89</v>
      </c>
    </row>
    <row r="33" spans="1:22" x14ac:dyDescent="0.2">
      <c r="A33" s="15">
        <v>0.96027777777777779</v>
      </c>
      <c r="B33" s="16">
        <v>20.5</v>
      </c>
      <c r="C33" s="17">
        <v>60</v>
      </c>
      <c r="D33" s="14">
        <v>17.399999999999999</v>
      </c>
      <c r="E33" s="17">
        <v>89</v>
      </c>
    </row>
    <row r="34" spans="1:22" x14ac:dyDescent="0.2">
      <c r="A34" s="15">
        <v>0.96144675925925915</v>
      </c>
      <c r="B34" s="16">
        <v>20.5</v>
      </c>
      <c r="C34" s="17">
        <v>60</v>
      </c>
      <c r="D34" s="17">
        <v>17.5</v>
      </c>
      <c r="E34" s="17">
        <v>89</v>
      </c>
    </row>
    <row r="35" spans="1:22" x14ac:dyDescent="0.2">
      <c r="A35" s="15">
        <v>0.96260416666666659</v>
      </c>
      <c r="B35" s="16">
        <v>20.6</v>
      </c>
      <c r="C35" s="17">
        <v>60</v>
      </c>
      <c r="D35" s="17">
        <v>17.5</v>
      </c>
      <c r="E35" s="17">
        <v>89</v>
      </c>
    </row>
    <row r="36" spans="1:22" x14ac:dyDescent="0.2">
      <c r="A36" s="15">
        <v>0.96376157407407403</v>
      </c>
      <c r="B36" s="16">
        <v>20.5</v>
      </c>
      <c r="C36" s="17">
        <v>59</v>
      </c>
      <c r="D36" s="17">
        <v>17.5</v>
      </c>
      <c r="E36" s="17">
        <v>87</v>
      </c>
    </row>
    <row r="37" spans="1:22" x14ac:dyDescent="0.2">
      <c r="A37" s="15">
        <v>0.96491898148148147</v>
      </c>
      <c r="B37" s="16">
        <v>20.6</v>
      </c>
      <c r="C37" s="17">
        <v>59</v>
      </c>
      <c r="D37" s="17">
        <v>17.399999999999999</v>
      </c>
      <c r="E37" s="17">
        <v>87</v>
      </c>
    </row>
    <row r="38" spans="1:22" x14ac:dyDescent="0.2">
      <c r="A38" s="15">
        <v>0.96607638888888892</v>
      </c>
      <c r="B38" s="16">
        <v>20.6</v>
      </c>
      <c r="C38" s="17">
        <v>59</v>
      </c>
      <c r="D38" s="17">
        <v>17.5</v>
      </c>
      <c r="E38" s="17">
        <v>87</v>
      </c>
    </row>
    <row r="39" spans="1:22" x14ac:dyDescent="0.2">
      <c r="A39" s="15">
        <v>0.96723379629629624</v>
      </c>
      <c r="B39" s="16">
        <v>20.6</v>
      </c>
      <c r="C39" s="17">
        <v>59</v>
      </c>
      <c r="D39" s="17">
        <v>17.5</v>
      </c>
      <c r="E39" s="17">
        <v>87</v>
      </c>
    </row>
    <row r="40" spans="1:22" x14ac:dyDescent="0.2">
      <c r="A40" s="15">
        <v>0.96839120370370368</v>
      </c>
      <c r="B40" s="16">
        <v>20.7</v>
      </c>
      <c r="C40" s="17">
        <v>59</v>
      </c>
      <c r="D40" s="17">
        <v>17.5</v>
      </c>
      <c r="E40" s="17">
        <v>87</v>
      </c>
    </row>
    <row r="41" spans="1:22" x14ac:dyDescent="0.2">
      <c r="A41" s="15">
        <v>0.96956018518518527</v>
      </c>
      <c r="B41" s="16">
        <v>20.7</v>
      </c>
      <c r="C41" s="17">
        <v>59</v>
      </c>
      <c r="D41" s="17">
        <v>17.5</v>
      </c>
      <c r="E41" s="17">
        <v>87</v>
      </c>
    </row>
    <row r="42" spans="1:22" x14ac:dyDescent="0.2">
      <c r="A42" s="15">
        <v>0.97071759259259249</v>
      </c>
      <c r="B42" s="16">
        <v>20.7</v>
      </c>
      <c r="C42" s="17">
        <v>59</v>
      </c>
      <c r="D42" s="17">
        <v>17.5</v>
      </c>
      <c r="E42" s="17">
        <v>87</v>
      </c>
    </row>
    <row r="43" spans="1:22" x14ac:dyDescent="0.2">
      <c r="A43" s="15">
        <v>0.97187499999999993</v>
      </c>
      <c r="B43" s="16">
        <v>20.7</v>
      </c>
      <c r="C43" s="17">
        <v>59</v>
      </c>
      <c r="D43" s="17">
        <v>17.5</v>
      </c>
      <c r="E43" s="17">
        <v>87</v>
      </c>
    </row>
    <row r="44" spans="1:22" x14ac:dyDescent="0.2">
      <c r="A44" s="15">
        <v>0.97303240740740737</v>
      </c>
      <c r="B44" s="16">
        <v>20.8</v>
      </c>
      <c r="C44" s="17">
        <v>59</v>
      </c>
      <c r="D44" s="17">
        <v>17.600000000000001</v>
      </c>
      <c r="E44" s="17">
        <v>87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0.97418981481481481</v>
      </c>
      <c r="B45" s="16">
        <v>20.9</v>
      </c>
      <c r="C45" s="17">
        <v>59</v>
      </c>
      <c r="D45" s="17">
        <v>17.600000000000001</v>
      </c>
      <c r="E45" s="17">
        <v>87</v>
      </c>
      <c r="F45" s="17" t="s">
        <v>12</v>
      </c>
    </row>
    <row r="46" spans="1:22" x14ac:dyDescent="0.2">
      <c r="A46" s="15">
        <v>0.97534722222222225</v>
      </c>
      <c r="B46" s="16">
        <v>20.9</v>
      </c>
      <c r="C46" s="17">
        <v>59</v>
      </c>
      <c r="D46" s="17">
        <v>17.600000000000001</v>
      </c>
      <c r="E46" s="17">
        <v>87</v>
      </c>
    </row>
    <row r="47" spans="1:22" x14ac:dyDescent="0.2">
      <c r="A47" s="15">
        <v>0.97651620370370373</v>
      </c>
      <c r="B47" s="16">
        <v>21</v>
      </c>
      <c r="C47" s="17">
        <v>58</v>
      </c>
      <c r="D47" s="17">
        <v>17.600000000000001</v>
      </c>
      <c r="E47" s="17">
        <v>87</v>
      </c>
    </row>
    <row r="48" spans="1:22" x14ac:dyDescent="0.2">
      <c r="A48" s="15">
        <v>0.97767361111111117</v>
      </c>
      <c r="B48" s="16">
        <v>20.9</v>
      </c>
      <c r="C48" s="17">
        <v>58</v>
      </c>
      <c r="D48" s="17">
        <v>17.600000000000001</v>
      </c>
      <c r="E48" s="17">
        <v>87</v>
      </c>
    </row>
    <row r="49" spans="1:5" x14ac:dyDescent="0.2">
      <c r="A49" s="15">
        <v>0.97883101851851861</v>
      </c>
      <c r="B49" s="16">
        <v>20.9</v>
      </c>
      <c r="C49" s="17">
        <v>59</v>
      </c>
      <c r="D49" s="17">
        <v>17.600000000000001</v>
      </c>
      <c r="E49" s="17">
        <v>89</v>
      </c>
    </row>
    <row r="50" spans="1:5" x14ac:dyDescent="0.2">
      <c r="A50" s="15">
        <v>0.97998842592592583</v>
      </c>
      <c r="B50" s="16">
        <v>20.9</v>
      </c>
      <c r="C50" s="17">
        <v>59</v>
      </c>
      <c r="D50" s="17">
        <v>17.600000000000001</v>
      </c>
      <c r="E50" s="17">
        <v>89</v>
      </c>
    </row>
    <row r="51" spans="1:5" x14ac:dyDescent="0.2">
      <c r="A51" s="15">
        <v>0.98114583333333327</v>
      </c>
      <c r="B51" s="16">
        <v>21</v>
      </c>
      <c r="C51" s="17">
        <v>58</v>
      </c>
      <c r="D51" s="17">
        <v>17.600000000000001</v>
      </c>
      <c r="E51" s="17">
        <v>89</v>
      </c>
    </row>
    <row r="52" spans="1:5" x14ac:dyDescent="0.2">
      <c r="A52" s="15">
        <v>0.98230324074074071</v>
      </c>
      <c r="B52" s="16">
        <v>21.1</v>
      </c>
      <c r="C52" s="17">
        <v>58</v>
      </c>
      <c r="D52" s="17">
        <v>17.600000000000001</v>
      </c>
      <c r="E52" s="17">
        <v>89</v>
      </c>
    </row>
    <row r="53" spans="1:5" x14ac:dyDescent="0.2">
      <c r="A53" s="15">
        <v>0.98346064814814815</v>
      </c>
      <c r="B53" s="16">
        <v>21</v>
      </c>
      <c r="C53" s="17">
        <v>57</v>
      </c>
      <c r="D53" s="17">
        <v>17.600000000000001</v>
      </c>
      <c r="E53" s="17">
        <v>90</v>
      </c>
    </row>
    <row r="54" spans="1:5" x14ac:dyDescent="0.2">
      <c r="A54" s="15">
        <v>0.98462962962962963</v>
      </c>
      <c r="B54" s="16">
        <v>21.1</v>
      </c>
      <c r="C54" s="17">
        <v>57</v>
      </c>
      <c r="D54" s="17">
        <v>17.600000000000001</v>
      </c>
      <c r="E54" s="17">
        <v>90</v>
      </c>
    </row>
    <row r="55" spans="1:5" x14ac:dyDescent="0.2">
      <c r="A55" s="15">
        <v>0.98578703703703707</v>
      </c>
      <c r="B55" s="16">
        <v>21</v>
      </c>
      <c r="C55" s="17">
        <v>58</v>
      </c>
      <c r="D55" s="17">
        <v>17.600000000000001</v>
      </c>
      <c r="E55" s="17">
        <v>90</v>
      </c>
    </row>
    <row r="56" spans="1:5" x14ac:dyDescent="0.2">
      <c r="A56" s="15">
        <v>0.98694444444444451</v>
      </c>
      <c r="B56" s="16">
        <v>21</v>
      </c>
      <c r="C56" s="17">
        <v>58</v>
      </c>
      <c r="D56" s="17">
        <v>17.600000000000001</v>
      </c>
      <c r="E56" s="17">
        <v>90</v>
      </c>
    </row>
    <row r="57" spans="1:5" x14ac:dyDescent="0.2">
      <c r="A57" s="15">
        <v>0.98810185185185195</v>
      </c>
      <c r="B57" s="16">
        <v>20.9</v>
      </c>
      <c r="C57" s="17">
        <v>59</v>
      </c>
      <c r="D57" s="17">
        <v>17.600000000000001</v>
      </c>
      <c r="E57" s="17">
        <v>90</v>
      </c>
    </row>
    <row r="58" spans="1:5" x14ac:dyDescent="0.2">
      <c r="A58" s="15">
        <v>0.98925925925925917</v>
      </c>
      <c r="B58" s="16">
        <v>20.9</v>
      </c>
      <c r="C58" s="17">
        <v>59</v>
      </c>
      <c r="D58" s="17">
        <v>17.5</v>
      </c>
      <c r="E58" s="17">
        <v>90</v>
      </c>
    </row>
    <row r="59" spans="1:5" x14ac:dyDescent="0.2">
      <c r="A59" s="15">
        <v>0.99041666666666661</v>
      </c>
      <c r="B59" s="16">
        <v>20.9</v>
      </c>
      <c r="C59" s="17">
        <v>59</v>
      </c>
      <c r="D59" s="17">
        <v>17.5</v>
      </c>
      <c r="E59" s="17">
        <v>90</v>
      </c>
    </row>
    <row r="60" spans="1:5" x14ac:dyDescent="0.2">
      <c r="A60" s="15">
        <v>0.99157407407407405</v>
      </c>
      <c r="B60" s="16">
        <v>21</v>
      </c>
      <c r="C60" s="17">
        <v>57</v>
      </c>
      <c r="D60" s="17">
        <v>17.5</v>
      </c>
      <c r="E60" s="17">
        <v>90</v>
      </c>
    </row>
    <row r="61" spans="1:5" x14ac:dyDescent="0.2">
      <c r="A61" s="15">
        <v>0.99274305555555553</v>
      </c>
      <c r="B61" s="16">
        <v>20.9</v>
      </c>
      <c r="C61" s="17">
        <v>59</v>
      </c>
      <c r="D61" s="17">
        <v>17.5</v>
      </c>
      <c r="E61" s="17">
        <v>90</v>
      </c>
    </row>
    <row r="62" spans="1:5" x14ac:dyDescent="0.2">
      <c r="A62" s="15">
        <v>0.99390046296296297</v>
      </c>
      <c r="B62" s="16">
        <v>21</v>
      </c>
      <c r="C62" s="17">
        <v>58</v>
      </c>
      <c r="D62" s="17">
        <v>17.5</v>
      </c>
      <c r="E62" s="17">
        <v>90</v>
      </c>
    </row>
    <row r="63" spans="1:5" x14ac:dyDescent="0.2">
      <c r="A63" s="15">
        <v>0.99505787037037041</v>
      </c>
      <c r="B63" s="16">
        <v>20.9</v>
      </c>
      <c r="C63" s="17">
        <v>58</v>
      </c>
      <c r="D63" s="17">
        <v>17.5</v>
      </c>
      <c r="E63" s="17">
        <v>90</v>
      </c>
    </row>
    <row r="64" spans="1:5" x14ac:dyDescent="0.2">
      <c r="A64" s="15">
        <v>0.99621527777777785</v>
      </c>
      <c r="B64" s="16">
        <v>20.8</v>
      </c>
      <c r="C64" s="17">
        <v>59</v>
      </c>
      <c r="D64" s="17">
        <v>17.5</v>
      </c>
      <c r="E64" s="17">
        <v>90</v>
      </c>
    </row>
    <row r="65" spans="1:6" x14ac:dyDescent="0.2">
      <c r="A65" s="15">
        <v>0.99737268518518529</v>
      </c>
      <c r="B65" s="16">
        <v>20.8</v>
      </c>
      <c r="C65" s="17">
        <v>59</v>
      </c>
      <c r="D65" s="17">
        <v>17.5</v>
      </c>
      <c r="E65" s="17">
        <v>90</v>
      </c>
    </row>
    <row r="66" spans="1:6" x14ac:dyDescent="0.2">
      <c r="A66" s="15">
        <v>0.99853009259259251</v>
      </c>
      <c r="B66" s="16">
        <v>20.7</v>
      </c>
      <c r="C66" s="17">
        <v>59</v>
      </c>
      <c r="D66" s="17">
        <v>17.5</v>
      </c>
      <c r="E66" s="17">
        <v>90</v>
      </c>
    </row>
    <row r="67" spans="1:6" x14ac:dyDescent="0.2">
      <c r="A67" s="15">
        <v>0.9996990740740741</v>
      </c>
      <c r="B67" s="16">
        <v>20.7</v>
      </c>
      <c r="C67" s="17">
        <v>59</v>
      </c>
      <c r="D67" s="17">
        <v>17.5</v>
      </c>
      <c r="E67" s="17">
        <v>90</v>
      </c>
    </row>
    <row r="68" spans="1:6" x14ac:dyDescent="0.2">
      <c r="A68" s="15">
        <v>8.564814814814815E-4</v>
      </c>
      <c r="B68" s="16">
        <v>20.8</v>
      </c>
      <c r="C68" s="17">
        <v>59</v>
      </c>
      <c r="D68" s="17">
        <v>17.5</v>
      </c>
      <c r="E68" s="17">
        <v>90</v>
      </c>
    </row>
    <row r="69" spans="1:6" x14ac:dyDescent="0.2">
      <c r="A69" s="15">
        <v>2.0138888888888888E-3</v>
      </c>
      <c r="B69" s="16">
        <v>20.9</v>
      </c>
      <c r="C69" s="17">
        <v>59</v>
      </c>
      <c r="D69" s="17">
        <v>17.5</v>
      </c>
      <c r="E69" s="17">
        <v>90</v>
      </c>
    </row>
    <row r="70" spans="1:6" x14ac:dyDescent="0.2">
      <c r="A70" s="15">
        <v>3.1712962962962958E-3</v>
      </c>
      <c r="B70" s="16">
        <v>20.7</v>
      </c>
      <c r="C70" s="17">
        <v>59</v>
      </c>
      <c r="D70" s="17">
        <v>17.5</v>
      </c>
      <c r="E70" s="17">
        <v>90</v>
      </c>
      <c r="F70" s="17" t="s">
        <v>13</v>
      </c>
    </row>
    <row r="71" spans="1:6" x14ac:dyDescent="0.2">
      <c r="A71" s="15">
        <v>4.3287037037037035E-3</v>
      </c>
      <c r="B71" s="16">
        <v>20.8</v>
      </c>
      <c r="C71" s="17">
        <v>59</v>
      </c>
      <c r="D71" s="17">
        <v>17.5</v>
      </c>
      <c r="E71" s="17">
        <v>89</v>
      </c>
    </row>
    <row r="72" spans="1:6" x14ac:dyDescent="0.2">
      <c r="A72" s="15">
        <v>5.4861111111111117E-3</v>
      </c>
      <c r="B72" s="16">
        <v>20.8</v>
      </c>
      <c r="C72" s="17">
        <v>59</v>
      </c>
      <c r="D72" s="17">
        <v>17.600000000000001</v>
      </c>
      <c r="E72" s="17">
        <v>90</v>
      </c>
    </row>
    <row r="73" spans="1:6" x14ac:dyDescent="0.2">
      <c r="A73" s="15">
        <v>6.6435185185185182E-3</v>
      </c>
      <c r="B73" s="16">
        <v>20.6</v>
      </c>
      <c r="C73" s="17">
        <v>59</v>
      </c>
      <c r="D73" s="17">
        <v>17.600000000000001</v>
      </c>
      <c r="E73" s="17">
        <v>90</v>
      </c>
    </row>
    <row r="74" spans="1:6" x14ac:dyDescent="0.2">
      <c r="A74" s="15">
        <v>7.8125E-3</v>
      </c>
      <c r="B74" s="16">
        <v>20.5</v>
      </c>
      <c r="C74" s="17">
        <v>59</v>
      </c>
      <c r="D74" s="17">
        <v>17.5</v>
      </c>
      <c r="E74" s="17">
        <v>91</v>
      </c>
    </row>
    <row r="75" spans="1:6" x14ac:dyDescent="0.2">
      <c r="A75" s="15">
        <v>8.9699074074074073E-3</v>
      </c>
      <c r="B75" s="16">
        <v>20.6</v>
      </c>
      <c r="C75" s="17">
        <v>59</v>
      </c>
      <c r="D75" s="17">
        <v>17.399999999999999</v>
      </c>
      <c r="E75" s="17">
        <v>91</v>
      </c>
    </row>
    <row r="76" spans="1:6" x14ac:dyDescent="0.2">
      <c r="A76" s="15">
        <v>1.0127314814814815E-2</v>
      </c>
      <c r="B76" s="16">
        <v>20.5</v>
      </c>
      <c r="C76" s="17">
        <v>59</v>
      </c>
      <c r="D76" s="17">
        <v>17.399999999999999</v>
      </c>
      <c r="E76" s="17">
        <v>91</v>
      </c>
    </row>
    <row r="77" spans="1:6" x14ac:dyDescent="0.2">
      <c r="A77" s="15">
        <v>1.1284722222222222E-2</v>
      </c>
      <c r="B77" s="16">
        <v>20.5</v>
      </c>
      <c r="C77" s="17">
        <v>58</v>
      </c>
      <c r="D77" s="17">
        <v>17.399999999999999</v>
      </c>
      <c r="E77" s="17">
        <v>91</v>
      </c>
    </row>
    <row r="78" spans="1:6" x14ac:dyDescent="0.2">
      <c r="A78" s="15">
        <v>1.2442129629629629E-2</v>
      </c>
      <c r="B78" s="16">
        <v>20</v>
      </c>
      <c r="C78" s="17">
        <v>57</v>
      </c>
      <c r="D78" s="17">
        <v>17.2</v>
      </c>
      <c r="E78" s="17">
        <v>91</v>
      </c>
    </row>
    <row r="79" spans="1:6" x14ac:dyDescent="0.2">
      <c r="A79" s="15">
        <v>1.3599537037037037E-2</v>
      </c>
      <c r="B79" s="16">
        <v>19.399999999999999</v>
      </c>
      <c r="C79" s="17">
        <v>56</v>
      </c>
      <c r="D79" s="17">
        <v>16.899999999999999</v>
      </c>
      <c r="E79" s="17">
        <v>91</v>
      </c>
    </row>
    <row r="80" spans="1:6" x14ac:dyDescent="0.2">
      <c r="A80" s="15">
        <v>1.4756944444444446E-2</v>
      </c>
      <c r="B80" s="16">
        <v>19.3</v>
      </c>
      <c r="C80" s="17">
        <v>56</v>
      </c>
      <c r="D80" s="17">
        <v>16.7</v>
      </c>
      <c r="E80" s="17">
        <v>91</v>
      </c>
    </row>
    <row r="81" spans="1:14" x14ac:dyDescent="0.2">
      <c r="A81" s="15">
        <v>1.5925925925925927E-2</v>
      </c>
      <c r="B81" s="16">
        <v>19.600000000000001</v>
      </c>
      <c r="C81" s="17">
        <v>56</v>
      </c>
      <c r="D81" s="17">
        <v>16.600000000000001</v>
      </c>
      <c r="E81" s="17">
        <v>90</v>
      </c>
    </row>
    <row r="82" spans="1:14" x14ac:dyDescent="0.2">
      <c r="A82" s="15">
        <v>1.7083333333333336E-2</v>
      </c>
      <c r="B82" s="16">
        <v>19.7</v>
      </c>
      <c r="C82" s="17">
        <v>56</v>
      </c>
      <c r="D82" s="17">
        <v>16.600000000000001</v>
      </c>
      <c r="E82" s="17">
        <v>90</v>
      </c>
      <c r="M82">
        <v>90</v>
      </c>
      <c r="N82">
        <v>100</v>
      </c>
    </row>
    <row r="83" spans="1:14" x14ac:dyDescent="0.2">
      <c r="A83" s="15">
        <v>1.8240740740740741E-2</v>
      </c>
      <c r="B83" s="16">
        <v>19.7</v>
      </c>
      <c r="C83" s="17">
        <v>56</v>
      </c>
      <c r="D83" s="17">
        <v>16.600000000000001</v>
      </c>
      <c r="E83" s="17">
        <v>90</v>
      </c>
    </row>
    <row r="84" spans="1:14" x14ac:dyDescent="0.2">
      <c r="A84" s="15">
        <v>1.9398148148148147E-2</v>
      </c>
      <c r="B84" s="16">
        <v>19.8</v>
      </c>
      <c r="C84" s="17">
        <v>56</v>
      </c>
      <c r="D84" s="17">
        <v>16.7</v>
      </c>
      <c r="E84" s="17">
        <v>90</v>
      </c>
    </row>
    <row r="85" spans="1:14" x14ac:dyDescent="0.2">
      <c r="A85" s="15">
        <v>2.0555555555555556E-2</v>
      </c>
      <c r="B85" s="16">
        <v>19.899999999999999</v>
      </c>
      <c r="C85" s="17">
        <v>56</v>
      </c>
      <c r="D85" s="17">
        <v>16.8</v>
      </c>
      <c r="E85" s="17">
        <v>90</v>
      </c>
    </row>
    <row r="86" spans="1:14" x14ac:dyDescent="0.2">
      <c r="A86" s="15">
        <v>2.1712962962962962E-2</v>
      </c>
      <c r="B86" s="16">
        <v>19.8</v>
      </c>
      <c r="C86" s="17">
        <v>56</v>
      </c>
      <c r="D86" s="17">
        <v>16.8</v>
      </c>
      <c r="E86" s="17">
        <v>90</v>
      </c>
    </row>
    <row r="87" spans="1:14" x14ac:dyDescent="0.2">
      <c r="A87" s="15">
        <v>2.2870370370370371E-2</v>
      </c>
      <c r="B87" s="16">
        <v>19.8</v>
      </c>
      <c r="C87" s="17">
        <v>56</v>
      </c>
      <c r="D87" s="17">
        <v>16.8</v>
      </c>
      <c r="E87" s="17">
        <v>89</v>
      </c>
    </row>
    <row r="88" spans="1:14" x14ac:dyDescent="0.2">
      <c r="A88" s="15">
        <v>2.4039351851851853E-2</v>
      </c>
      <c r="B88" s="16">
        <v>19.8</v>
      </c>
      <c r="C88" s="17">
        <v>56</v>
      </c>
      <c r="D88" s="17">
        <v>16.8</v>
      </c>
      <c r="E88" s="17">
        <v>89</v>
      </c>
    </row>
    <row r="89" spans="1:14" x14ac:dyDescent="0.2">
      <c r="A89" s="15">
        <v>2.5196759259259256E-2</v>
      </c>
      <c r="B89" s="16">
        <v>19.8</v>
      </c>
      <c r="C89" s="17">
        <v>56</v>
      </c>
      <c r="D89" s="17">
        <v>16.899999999999999</v>
      </c>
      <c r="E89" s="17">
        <v>89</v>
      </c>
    </row>
    <row r="90" spans="1:14" x14ac:dyDescent="0.2">
      <c r="A90" s="15">
        <v>2.6354166666666668E-2</v>
      </c>
      <c r="B90" s="16">
        <v>19.899999999999999</v>
      </c>
      <c r="C90" s="17">
        <v>56</v>
      </c>
      <c r="D90" s="17">
        <v>16.899999999999999</v>
      </c>
      <c r="E90" s="17">
        <v>89</v>
      </c>
    </row>
    <row r="91" spans="1:14" x14ac:dyDescent="0.2">
      <c r="A91" s="15">
        <v>2.7511574074074074E-2</v>
      </c>
      <c r="B91" s="16">
        <v>19.8</v>
      </c>
      <c r="C91" s="17">
        <v>56</v>
      </c>
      <c r="D91" s="17">
        <v>16.899999999999999</v>
      </c>
      <c r="E91" s="17">
        <v>89</v>
      </c>
      <c r="F91" s="17" t="s">
        <v>14</v>
      </c>
    </row>
    <row r="92" spans="1:14" x14ac:dyDescent="0.2">
      <c r="A92" s="15">
        <v>2.8668981481481479E-2</v>
      </c>
      <c r="B92" s="16">
        <v>19.8</v>
      </c>
      <c r="C92" s="17">
        <v>56</v>
      </c>
      <c r="D92" s="17">
        <v>17</v>
      </c>
      <c r="E92" s="17">
        <v>89</v>
      </c>
    </row>
    <row r="93" spans="1:14" x14ac:dyDescent="0.2">
      <c r="A93" s="15">
        <v>2.9826388888888892E-2</v>
      </c>
      <c r="B93" s="16">
        <v>20.2</v>
      </c>
      <c r="C93" s="17">
        <v>57</v>
      </c>
      <c r="D93" s="17">
        <v>17</v>
      </c>
      <c r="E93" s="17">
        <v>89</v>
      </c>
    </row>
    <row r="94" spans="1:14" x14ac:dyDescent="0.2">
      <c r="A94" s="15">
        <v>3.0972222222222224E-2</v>
      </c>
      <c r="B94" s="16">
        <v>20.2</v>
      </c>
      <c r="C94" s="17">
        <v>57</v>
      </c>
      <c r="D94" s="17">
        <v>17</v>
      </c>
      <c r="E94" s="17">
        <v>89</v>
      </c>
    </row>
    <row r="95" spans="1:14" x14ac:dyDescent="0.2">
      <c r="A95" s="15">
        <v>3.2141203703703707E-2</v>
      </c>
      <c r="B95" s="16">
        <v>20</v>
      </c>
      <c r="C95" s="17">
        <v>58</v>
      </c>
      <c r="D95" s="17">
        <v>17.100000000000001</v>
      </c>
      <c r="E95" s="17">
        <v>89</v>
      </c>
    </row>
    <row r="96" spans="1:14" x14ac:dyDescent="0.2">
      <c r="A96" s="15">
        <v>3.3298611111111112E-2</v>
      </c>
      <c r="B96" s="16">
        <v>19.899999999999999</v>
      </c>
      <c r="C96" s="17">
        <v>59</v>
      </c>
      <c r="D96" s="17">
        <v>17.100000000000001</v>
      </c>
      <c r="E96" s="17">
        <v>90</v>
      </c>
    </row>
    <row r="97" spans="1:5" x14ac:dyDescent="0.2">
      <c r="A97" s="15">
        <v>3.4456018518518518E-2</v>
      </c>
      <c r="B97" s="16">
        <v>19.8</v>
      </c>
      <c r="C97" s="17">
        <v>59</v>
      </c>
      <c r="D97" s="17">
        <v>17.100000000000001</v>
      </c>
      <c r="E97" s="17">
        <v>90</v>
      </c>
    </row>
    <row r="98" spans="1:5" x14ac:dyDescent="0.2">
      <c r="A98" s="15">
        <v>3.5613425925925923E-2</v>
      </c>
      <c r="B98" s="16">
        <v>19.7</v>
      </c>
      <c r="C98" s="17">
        <v>59</v>
      </c>
      <c r="D98" s="17">
        <v>17.100000000000001</v>
      </c>
      <c r="E98" s="17">
        <v>90</v>
      </c>
    </row>
    <row r="99" spans="1:5" x14ac:dyDescent="0.2">
      <c r="A99" s="15">
        <v>3.6770833333333336E-2</v>
      </c>
      <c r="B99" s="16">
        <v>19.7</v>
      </c>
      <c r="C99" s="17">
        <v>60</v>
      </c>
      <c r="D99" s="17">
        <v>17.100000000000001</v>
      </c>
      <c r="E99" s="17">
        <v>90</v>
      </c>
    </row>
    <row r="100" spans="1:5" x14ac:dyDescent="0.2">
      <c r="A100" s="15">
        <v>3.7928240740740742E-2</v>
      </c>
      <c r="B100" s="16">
        <v>19.600000000000001</v>
      </c>
      <c r="C100" s="17">
        <v>60</v>
      </c>
      <c r="D100" s="17">
        <v>17.100000000000001</v>
      </c>
      <c r="E100" s="17">
        <v>90</v>
      </c>
    </row>
    <row r="101" spans="1:5" x14ac:dyDescent="0.2">
      <c r="A101" s="15">
        <v>3.9097222222222221E-2</v>
      </c>
      <c r="B101" s="16">
        <v>19.5</v>
      </c>
      <c r="C101" s="17">
        <v>60</v>
      </c>
      <c r="D101" s="17">
        <v>17.100000000000001</v>
      </c>
      <c r="E101" s="17">
        <v>90</v>
      </c>
    </row>
    <row r="102" spans="1:5" x14ac:dyDescent="0.2">
      <c r="A102" s="15">
        <v>4.0254629629629633E-2</v>
      </c>
      <c r="B102" s="16">
        <v>19.399999999999999</v>
      </c>
      <c r="C102" s="17">
        <v>60</v>
      </c>
      <c r="D102" s="17">
        <v>17.100000000000001</v>
      </c>
      <c r="E102" s="17">
        <v>90</v>
      </c>
    </row>
    <row r="103" spans="1:5" x14ac:dyDescent="0.2">
      <c r="A103" s="15">
        <v>4.1412037037037039E-2</v>
      </c>
      <c r="B103" s="16">
        <v>19.399999999999999</v>
      </c>
      <c r="C103" s="17">
        <v>61</v>
      </c>
      <c r="D103" s="17">
        <v>17.100000000000001</v>
      </c>
      <c r="E103" s="17">
        <v>90</v>
      </c>
    </row>
    <row r="104" spans="1:5" x14ac:dyDescent="0.2">
      <c r="A104" s="15">
        <v>4.2569444444444444E-2</v>
      </c>
      <c r="B104" s="16">
        <v>19.3</v>
      </c>
      <c r="C104" s="17">
        <v>62</v>
      </c>
      <c r="D104" s="17">
        <v>17.100000000000001</v>
      </c>
      <c r="E104" s="17">
        <v>90</v>
      </c>
    </row>
    <row r="105" spans="1:5" x14ac:dyDescent="0.2">
      <c r="A105" s="15">
        <v>4.372685185185185E-2</v>
      </c>
      <c r="B105" s="16">
        <v>19.3</v>
      </c>
      <c r="C105" s="17">
        <v>62</v>
      </c>
      <c r="D105" s="17">
        <v>17.100000000000001</v>
      </c>
      <c r="E105" s="17">
        <v>90</v>
      </c>
    </row>
    <row r="106" spans="1:5" x14ac:dyDescent="0.2">
      <c r="A106" s="15">
        <v>4.4884259259259263E-2</v>
      </c>
      <c r="B106" s="16">
        <v>19.2</v>
      </c>
      <c r="C106" s="17">
        <v>63</v>
      </c>
      <c r="D106" s="17">
        <v>17.100000000000001</v>
      </c>
      <c r="E106" s="17">
        <v>90</v>
      </c>
    </row>
    <row r="107" spans="1:5" x14ac:dyDescent="0.2">
      <c r="A107" s="15">
        <v>4.6041666666666668E-2</v>
      </c>
      <c r="B107" s="16">
        <v>19.2</v>
      </c>
      <c r="C107" s="17">
        <v>63</v>
      </c>
      <c r="D107" s="17">
        <v>17.100000000000001</v>
      </c>
      <c r="E107" s="17">
        <v>90</v>
      </c>
    </row>
    <row r="108" spans="1:5" x14ac:dyDescent="0.2">
      <c r="A108" s="15">
        <v>4.7210648148148147E-2</v>
      </c>
      <c r="B108" s="16">
        <v>19.100000000000001</v>
      </c>
      <c r="C108" s="17">
        <v>63</v>
      </c>
      <c r="D108" s="17">
        <v>17.100000000000001</v>
      </c>
      <c r="E108" s="17">
        <v>90</v>
      </c>
    </row>
    <row r="109" spans="1:5" x14ac:dyDescent="0.2">
      <c r="A109" s="15">
        <v>4.836805555555556E-2</v>
      </c>
      <c r="B109" s="16">
        <v>19.100000000000001</v>
      </c>
      <c r="C109" s="17">
        <v>64</v>
      </c>
      <c r="D109" s="17">
        <v>17.100000000000001</v>
      </c>
      <c r="E109" s="17">
        <v>90</v>
      </c>
    </row>
    <row r="110" spans="1:5" x14ac:dyDescent="0.2">
      <c r="A110" s="15">
        <v>4.9525462962962959E-2</v>
      </c>
      <c r="B110" s="16">
        <v>19.100000000000001</v>
      </c>
      <c r="C110" s="17">
        <v>65</v>
      </c>
      <c r="D110" s="17">
        <v>17.100000000000001</v>
      </c>
      <c r="E110" s="17">
        <v>89</v>
      </c>
    </row>
    <row r="111" spans="1:5" x14ac:dyDescent="0.2">
      <c r="A111" s="15">
        <v>5.0682870370370371E-2</v>
      </c>
      <c r="B111" s="16">
        <v>19.100000000000001</v>
      </c>
      <c r="C111" s="17">
        <v>65</v>
      </c>
      <c r="D111" s="17">
        <v>17.100000000000001</v>
      </c>
      <c r="E111" s="17">
        <v>89</v>
      </c>
    </row>
    <row r="112" spans="1:5" x14ac:dyDescent="0.2">
      <c r="A112" s="15">
        <v>5.1840277777777777E-2</v>
      </c>
      <c r="B112" s="16">
        <v>19.100000000000001</v>
      </c>
      <c r="C112" s="17">
        <v>65</v>
      </c>
      <c r="D112" s="17">
        <v>17.100000000000001</v>
      </c>
      <c r="E112" s="17">
        <v>89</v>
      </c>
    </row>
    <row r="113" spans="1:5" x14ac:dyDescent="0.2">
      <c r="A113" s="15">
        <v>5.2997685185185182E-2</v>
      </c>
      <c r="B113" s="16">
        <v>19</v>
      </c>
      <c r="C113" s="17">
        <v>65</v>
      </c>
      <c r="D113" s="17">
        <v>17.100000000000001</v>
      </c>
      <c r="E113" s="17">
        <v>89</v>
      </c>
    </row>
    <row r="114" spans="1:5" x14ac:dyDescent="0.2">
      <c r="A114" s="15">
        <v>5.4155092592592595E-2</v>
      </c>
      <c r="B114" s="16">
        <v>19</v>
      </c>
      <c r="C114" s="17">
        <v>65</v>
      </c>
      <c r="D114" s="17">
        <v>17.100000000000001</v>
      </c>
      <c r="E114" s="17">
        <v>89</v>
      </c>
    </row>
    <row r="115" spans="1:5" x14ac:dyDescent="0.2">
      <c r="A115" s="15">
        <v>5.5324074074074074E-2</v>
      </c>
      <c r="B115" s="16">
        <v>19</v>
      </c>
      <c r="C115" s="17">
        <v>65</v>
      </c>
      <c r="D115" s="17">
        <v>17.100000000000001</v>
      </c>
      <c r="E115" s="17">
        <v>89</v>
      </c>
    </row>
    <row r="116" spans="1:5" x14ac:dyDescent="0.2">
      <c r="A116" s="15">
        <v>5.6481481481481487E-2</v>
      </c>
      <c r="B116" s="16">
        <v>19</v>
      </c>
      <c r="C116" s="17">
        <v>66</v>
      </c>
      <c r="D116" s="17">
        <v>17.100000000000001</v>
      </c>
      <c r="E116" s="17">
        <v>87</v>
      </c>
    </row>
    <row r="117" spans="1:5" x14ac:dyDescent="0.2">
      <c r="A117" s="15">
        <v>5.7638888888888885E-2</v>
      </c>
      <c r="B117" s="16">
        <v>19</v>
      </c>
      <c r="C117" s="17">
        <v>66</v>
      </c>
      <c r="D117" s="17">
        <v>17.100000000000001</v>
      </c>
      <c r="E117" s="17">
        <v>87</v>
      </c>
    </row>
    <row r="118" spans="1:5" x14ac:dyDescent="0.2">
      <c r="A118" s="15">
        <v>5.8796296296296298E-2</v>
      </c>
      <c r="B118" s="16">
        <v>19</v>
      </c>
      <c r="C118" s="17">
        <v>67</v>
      </c>
      <c r="D118" s="17">
        <v>17.100000000000001</v>
      </c>
      <c r="E118" s="17">
        <v>87</v>
      </c>
    </row>
    <row r="119" spans="1:5" x14ac:dyDescent="0.2">
      <c r="A119" s="15">
        <v>5.9953703703703703E-2</v>
      </c>
      <c r="B119" s="16">
        <v>19</v>
      </c>
      <c r="C119" s="17">
        <v>67</v>
      </c>
      <c r="D119" s="17">
        <v>17.100000000000001</v>
      </c>
      <c r="E119" s="17">
        <v>87</v>
      </c>
    </row>
    <row r="120" spans="1:5" x14ac:dyDescent="0.2">
      <c r="A120" s="15">
        <v>6.1111111111111116E-2</v>
      </c>
      <c r="B120" s="16">
        <v>19</v>
      </c>
      <c r="C120" s="17">
        <v>67</v>
      </c>
      <c r="D120" s="17">
        <v>17.100000000000001</v>
      </c>
      <c r="E120" s="17">
        <v>87</v>
      </c>
    </row>
    <row r="121" spans="1:5" x14ac:dyDescent="0.2">
      <c r="A121" s="15">
        <v>6.2268518518518522E-2</v>
      </c>
      <c r="B121" s="16">
        <v>19</v>
      </c>
      <c r="C121" s="17">
        <v>68</v>
      </c>
      <c r="D121" s="17">
        <v>17.100000000000001</v>
      </c>
      <c r="E121" s="17">
        <v>87</v>
      </c>
    </row>
    <row r="122" spans="1:5" x14ac:dyDescent="0.2">
      <c r="A122" s="15">
        <v>6.3437499999999994E-2</v>
      </c>
      <c r="B122" s="16">
        <v>19</v>
      </c>
      <c r="C122" s="17">
        <v>68</v>
      </c>
      <c r="D122" s="17">
        <v>17.100000000000001</v>
      </c>
      <c r="E122" s="17">
        <v>87</v>
      </c>
    </row>
    <row r="123" spans="1:5" x14ac:dyDescent="0.2">
      <c r="A123" s="15">
        <v>6.4594907407407406E-2</v>
      </c>
      <c r="B123" s="16">
        <v>19</v>
      </c>
      <c r="C123" s="17">
        <v>68</v>
      </c>
      <c r="D123" s="17">
        <v>17.2</v>
      </c>
      <c r="E123" s="17">
        <v>87</v>
      </c>
    </row>
    <row r="124" spans="1:5" x14ac:dyDescent="0.2">
      <c r="A124" s="15">
        <v>6.5752314814814819E-2</v>
      </c>
      <c r="B124" s="16">
        <v>19</v>
      </c>
      <c r="C124" s="17">
        <v>68</v>
      </c>
      <c r="D124" s="17">
        <v>17.2</v>
      </c>
      <c r="E124" s="17">
        <v>87</v>
      </c>
    </row>
    <row r="125" spans="1:5" x14ac:dyDescent="0.2">
      <c r="A125" s="15">
        <v>6.6909722222222232E-2</v>
      </c>
      <c r="B125" s="16">
        <v>19</v>
      </c>
      <c r="C125" s="17">
        <v>68</v>
      </c>
      <c r="D125" s="17">
        <v>17.2</v>
      </c>
      <c r="E125" s="17">
        <v>87</v>
      </c>
    </row>
    <row r="126" spans="1:5" x14ac:dyDescent="0.2">
      <c r="A126" s="15">
        <v>6.806712962962963E-2</v>
      </c>
      <c r="B126" s="16">
        <v>18.899999999999999</v>
      </c>
      <c r="C126" s="17">
        <v>68</v>
      </c>
      <c r="D126" s="17">
        <v>17.2</v>
      </c>
      <c r="E126" s="17">
        <v>87</v>
      </c>
    </row>
    <row r="127" spans="1:5" x14ac:dyDescent="0.2">
      <c r="A127" s="15">
        <v>6.9224537037037029E-2</v>
      </c>
      <c r="B127" s="16">
        <v>18.899999999999999</v>
      </c>
      <c r="C127" s="17">
        <v>68</v>
      </c>
      <c r="D127" s="17">
        <v>17.2</v>
      </c>
      <c r="E127" s="17">
        <v>86</v>
      </c>
    </row>
    <row r="128" spans="1:5" x14ac:dyDescent="0.2">
      <c r="A128" s="15">
        <v>7.0393518518518508E-2</v>
      </c>
      <c r="B128" s="16">
        <v>18.899999999999999</v>
      </c>
      <c r="C128" s="17">
        <v>68</v>
      </c>
      <c r="D128" s="17">
        <v>17.2</v>
      </c>
      <c r="E128" s="17">
        <v>86</v>
      </c>
    </row>
    <row r="129" spans="1:5" x14ac:dyDescent="0.2">
      <c r="A129" s="15">
        <v>7.1550925925925921E-2</v>
      </c>
      <c r="B129" s="16">
        <v>18.899999999999999</v>
      </c>
      <c r="C129" s="17">
        <v>68</v>
      </c>
      <c r="D129" s="17">
        <v>17.2</v>
      </c>
      <c r="E129" s="17">
        <v>86</v>
      </c>
    </row>
    <row r="130" spans="1:5" x14ac:dyDescent="0.2">
      <c r="A130" s="15">
        <v>7.2708333333333333E-2</v>
      </c>
      <c r="B130" s="16">
        <v>18.899999999999999</v>
      </c>
      <c r="C130" s="17">
        <v>68</v>
      </c>
      <c r="D130" s="17">
        <v>17.2</v>
      </c>
      <c r="E130" s="17">
        <v>86</v>
      </c>
    </row>
    <row r="131" spans="1:5" x14ac:dyDescent="0.2">
      <c r="A131" s="15">
        <v>7.3865740740740746E-2</v>
      </c>
      <c r="B131" s="16">
        <v>18.899999999999999</v>
      </c>
      <c r="C131" s="17">
        <v>68</v>
      </c>
      <c r="D131" s="17">
        <v>17.2</v>
      </c>
      <c r="E131" s="17">
        <v>86</v>
      </c>
    </row>
    <row r="132" spans="1:5" x14ac:dyDescent="0.2">
      <c r="A132" s="15">
        <v>7.5023148148148144E-2</v>
      </c>
      <c r="B132" s="16">
        <v>18.899999999999999</v>
      </c>
      <c r="C132" s="17">
        <v>68</v>
      </c>
      <c r="D132" s="17">
        <v>17.2</v>
      </c>
      <c r="E132" s="17">
        <v>86</v>
      </c>
    </row>
    <row r="133" spans="1:5" x14ac:dyDescent="0.2">
      <c r="A133" s="15">
        <v>7.6180555555555557E-2</v>
      </c>
      <c r="B133" s="16">
        <v>18.899999999999999</v>
      </c>
      <c r="C133" s="17">
        <v>68</v>
      </c>
      <c r="D133" s="17">
        <v>17.2</v>
      </c>
      <c r="E133" s="17">
        <v>86</v>
      </c>
    </row>
    <row r="134" spans="1:5" x14ac:dyDescent="0.2">
      <c r="A134" s="15">
        <v>7.7337962962962969E-2</v>
      </c>
      <c r="B134" s="16">
        <v>18.8</v>
      </c>
      <c r="C134" s="17">
        <v>67</v>
      </c>
      <c r="D134" s="17">
        <v>17.2</v>
      </c>
      <c r="E134" s="17">
        <v>86</v>
      </c>
    </row>
    <row r="135" spans="1:5" x14ac:dyDescent="0.2">
      <c r="A135" s="15">
        <v>7.8506944444444449E-2</v>
      </c>
      <c r="B135" s="16">
        <v>18.8</v>
      </c>
      <c r="C135" s="17">
        <v>67</v>
      </c>
      <c r="D135" s="17">
        <v>17.2</v>
      </c>
      <c r="E135" s="17">
        <v>86</v>
      </c>
    </row>
    <row r="136" spans="1:5" x14ac:dyDescent="0.2">
      <c r="A136" s="15">
        <v>7.9664351851851847E-2</v>
      </c>
      <c r="B136" s="16">
        <v>18.8</v>
      </c>
      <c r="C136" s="17">
        <v>67</v>
      </c>
      <c r="D136" s="17">
        <v>17.2</v>
      </c>
      <c r="E136" s="17">
        <v>86</v>
      </c>
    </row>
    <row r="137" spans="1:5" x14ac:dyDescent="0.2">
      <c r="A137" s="15">
        <v>8.082175925925926E-2</v>
      </c>
      <c r="B137" s="16">
        <v>18.8</v>
      </c>
      <c r="C137" s="17">
        <v>67</v>
      </c>
      <c r="D137" s="17">
        <v>17.2</v>
      </c>
      <c r="E137" s="17">
        <v>86</v>
      </c>
    </row>
    <row r="138" spans="1:5" x14ac:dyDescent="0.2">
      <c r="A138" s="15">
        <v>8.1979166666666659E-2</v>
      </c>
      <c r="B138" s="16">
        <v>18.8</v>
      </c>
      <c r="C138" s="17">
        <v>67</v>
      </c>
      <c r="D138" s="17">
        <v>17.2</v>
      </c>
      <c r="E138" s="17">
        <v>86</v>
      </c>
    </row>
    <row r="139" spans="1:5" x14ac:dyDescent="0.2">
      <c r="A139" s="15">
        <v>8.3136574074074085E-2</v>
      </c>
      <c r="B139" s="16">
        <v>18.8</v>
      </c>
      <c r="C139" s="17">
        <v>67</v>
      </c>
      <c r="D139" s="17">
        <v>17.2</v>
      </c>
      <c r="E139" s="17">
        <v>86</v>
      </c>
    </row>
    <row r="140" spans="1:5" x14ac:dyDescent="0.2">
      <c r="A140" s="15">
        <v>8.4293981481481484E-2</v>
      </c>
      <c r="B140" s="16">
        <v>18.8</v>
      </c>
      <c r="C140" s="17">
        <v>67</v>
      </c>
      <c r="D140" s="17">
        <v>17.2</v>
      </c>
      <c r="E140" s="17">
        <v>85</v>
      </c>
    </row>
    <row r="141" spans="1:5" x14ac:dyDescent="0.2">
      <c r="A141" s="15">
        <v>8.5451388888888882E-2</v>
      </c>
      <c r="B141" s="16">
        <v>18.8</v>
      </c>
      <c r="C141" s="17">
        <v>67</v>
      </c>
      <c r="D141" s="17">
        <v>17.2</v>
      </c>
      <c r="E141" s="17">
        <v>85</v>
      </c>
    </row>
    <row r="142" spans="1:5" x14ac:dyDescent="0.2">
      <c r="A142" s="15">
        <v>8.6620370370370361E-2</v>
      </c>
      <c r="B142" s="16">
        <v>18.899999999999999</v>
      </c>
      <c r="C142" s="17">
        <v>68</v>
      </c>
      <c r="D142" s="17">
        <v>17.3</v>
      </c>
      <c r="E142" s="17">
        <v>85</v>
      </c>
    </row>
    <row r="143" spans="1:5" x14ac:dyDescent="0.2">
      <c r="A143" s="15">
        <v>8.7777777777777774E-2</v>
      </c>
      <c r="B143" s="16">
        <v>18.899999999999999</v>
      </c>
      <c r="C143" s="17">
        <v>68</v>
      </c>
      <c r="D143" s="17">
        <v>17.3</v>
      </c>
      <c r="E143" s="17">
        <v>85</v>
      </c>
    </row>
    <row r="144" spans="1:5" x14ac:dyDescent="0.2">
      <c r="A144" s="15">
        <v>8.8935185185185187E-2</v>
      </c>
      <c r="B144" s="16">
        <v>18.899999999999999</v>
      </c>
      <c r="C144" s="17">
        <v>68</v>
      </c>
      <c r="D144" s="17">
        <v>17.399999999999999</v>
      </c>
      <c r="E144" s="17">
        <v>85</v>
      </c>
    </row>
    <row r="145" spans="1:5" x14ac:dyDescent="0.2">
      <c r="A145" s="15">
        <v>9.0092592592592599E-2</v>
      </c>
      <c r="B145" s="16">
        <v>18.899999999999999</v>
      </c>
      <c r="C145" s="17">
        <v>68</v>
      </c>
      <c r="D145" s="17">
        <v>17.5</v>
      </c>
      <c r="E145" s="17">
        <v>85</v>
      </c>
    </row>
    <row r="146" spans="1:5" x14ac:dyDescent="0.2">
      <c r="A146" s="15">
        <v>9.1249999999999998E-2</v>
      </c>
      <c r="B146" s="16">
        <v>19</v>
      </c>
      <c r="C146" s="17">
        <v>67</v>
      </c>
      <c r="D146" s="17">
        <v>17.5</v>
      </c>
      <c r="E146" s="17">
        <v>84</v>
      </c>
    </row>
    <row r="147" spans="1:5" x14ac:dyDescent="0.2">
      <c r="A147" s="15">
        <v>9.2407407407407396E-2</v>
      </c>
      <c r="B147" s="16">
        <v>19.100000000000001</v>
      </c>
      <c r="C147" s="17">
        <v>67</v>
      </c>
      <c r="D147" s="17">
        <v>17.600000000000001</v>
      </c>
      <c r="E147" s="17">
        <v>84</v>
      </c>
    </row>
    <row r="148" spans="1:5" x14ac:dyDescent="0.2">
      <c r="A148" s="15">
        <v>9.3576388888888876E-2</v>
      </c>
      <c r="B148" s="16">
        <v>19.100000000000001</v>
      </c>
      <c r="C148" s="17">
        <v>67</v>
      </c>
      <c r="D148" s="17">
        <v>17.600000000000001</v>
      </c>
      <c r="E148" s="17">
        <v>84</v>
      </c>
    </row>
    <row r="149" spans="1:5" x14ac:dyDescent="0.2">
      <c r="A149" s="15">
        <v>9.4733796296296302E-2</v>
      </c>
      <c r="B149" s="16">
        <v>19.100000000000001</v>
      </c>
      <c r="C149" s="17">
        <v>67</v>
      </c>
      <c r="D149" s="17">
        <v>17.7</v>
      </c>
      <c r="E149" s="17">
        <v>84</v>
      </c>
    </row>
    <row r="150" spans="1:5" x14ac:dyDescent="0.2">
      <c r="A150" s="15">
        <v>9.5891203703703701E-2</v>
      </c>
      <c r="B150" s="16">
        <v>19.2</v>
      </c>
      <c r="C150" s="17">
        <v>67</v>
      </c>
      <c r="D150" s="17">
        <v>17.7</v>
      </c>
      <c r="E150" s="17">
        <v>84</v>
      </c>
    </row>
    <row r="151" spans="1:5" x14ac:dyDescent="0.2">
      <c r="A151" s="15">
        <v>9.7048611111111113E-2</v>
      </c>
      <c r="B151" s="16">
        <v>19.2</v>
      </c>
      <c r="C151" s="17">
        <v>67</v>
      </c>
      <c r="D151" s="17">
        <v>17.8</v>
      </c>
      <c r="E151" s="17">
        <v>83</v>
      </c>
    </row>
    <row r="152" spans="1:5" x14ac:dyDescent="0.2">
      <c r="A152" s="15">
        <v>9.8206018518518512E-2</v>
      </c>
      <c r="B152" s="16">
        <v>19.3</v>
      </c>
      <c r="C152" s="17">
        <v>67</v>
      </c>
      <c r="D152" s="17">
        <v>17.8</v>
      </c>
      <c r="E152" s="17">
        <v>83</v>
      </c>
    </row>
    <row r="153" spans="1:5" x14ac:dyDescent="0.2">
      <c r="A153" s="15">
        <v>9.9363425925925911E-2</v>
      </c>
      <c r="B153" s="16">
        <v>19.3</v>
      </c>
      <c r="C153" s="17">
        <v>66</v>
      </c>
      <c r="D153" s="17">
        <v>17.8</v>
      </c>
      <c r="E153" s="17">
        <v>83</v>
      </c>
    </row>
    <row r="154" spans="1:5" x14ac:dyDescent="0.2">
      <c r="A154" s="15">
        <v>0.10052083333333334</v>
      </c>
      <c r="B154" s="16">
        <v>19.3</v>
      </c>
      <c r="C154" s="17">
        <v>66</v>
      </c>
      <c r="D154" s="17">
        <v>17.899999999999999</v>
      </c>
      <c r="E154" s="17">
        <v>83</v>
      </c>
    </row>
    <row r="155" spans="1:5" x14ac:dyDescent="0.2">
      <c r="A155" s="15">
        <v>0.10168981481481482</v>
      </c>
      <c r="B155" s="16">
        <v>19.399999999999999</v>
      </c>
      <c r="C155" s="17">
        <v>66</v>
      </c>
      <c r="D155" s="17">
        <v>17.899999999999999</v>
      </c>
      <c r="E155" s="17">
        <v>83</v>
      </c>
    </row>
    <row r="156" spans="1:5" x14ac:dyDescent="0.2">
      <c r="A156" s="15">
        <v>0.10284722222222221</v>
      </c>
      <c r="B156" s="16">
        <v>19.399999999999999</v>
      </c>
      <c r="C156" s="17">
        <v>66</v>
      </c>
      <c r="D156" s="17">
        <v>17.899999999999999</v>
      </c>
      <c r="E156" s="17">
        <v>83</v>
      </c>
    </row>
    <row r="157" spans="1:5" x14ac:dyDescent="0.2">
      <c r="A157" s="15">
        <v>0.10400462962962963</v>
      </c>
      <c r="B157" s="16">
        <v>19.399999999999999</v>
      </c>
      <c r="C157" s="17">
        <v>66</v>
      </c>
      <c r="D157" s="17">
        <v>17.8</v>
      </c>
      <c r="E157" s="17">
        <v>83</v>
      </c>
    </row>
    <row r="158" spans="1:5" x14ac:dyDescent="0.2">
      <c r="A158" s="15">
        <v>0.10516203703703704</v>
      </c>
      <c r="B158" s="16">
        <v>19.5</v>
      </c>
      <c r="C158" s="17">
        <v>66</v>
      </c>
      <c r="D158" s="17">
        <v>17.8</v>
      </c>
      <c r="E158" s="17">
        <v>83</v>
      </c>
    </row>
    <row r="159" spans="1:5" x14ac:dyDescent="0.2">
      <c r="A159" s="15">
        <v>0.10631944444444445</v>
      </c>
      <c r="B159" s="16">
        <v>19.5</v>
      </c>
      <c r="C159" s="17">
        <v>66</v>
      </c>
      <c r="D159" s="17">
        <v>17.8</v>
      </c>
      <c r="E159" s="17">
        <v>83</v>
      </c>
    </row>
    <row r="160" spans="1:5" x14ac:dyDescent="0.2">
      <c r="A160" s="15">
        <v>0.10747685185185185</v>
      </c>
      <c r="B160" s="16">
        <v>19.600000000000001</v>
      </c>
      <c r="C160" s="17">
        <v>66</v>
      </c>
      <c r="D160" s="17">
        <v>17.8</v>
      </c>
      <c r="E160" s="17">
        <v>83</v>
      </c>
    </row>
    <row r="161" spans="1:5" x14ac:dyDescent="0.2">
      <c r="A161" s="15">
        <v>0.10863425925925925</v>
      </c>
      <c r="B161" s="16">
        <v>19.600000000000001</v>
      </c>
      <c r="C161" s="17">
        <v>65</v>
      </c>
      <c r="D161" s="17">
        <v>17.899999999999999</v>
      </c>
      <c r="E161" s="17">
        <v>84</v>
      </c>
    </row>
    <row r="162" spans="1:5" x14ac:dyDescent="0.2">
      <c r="A162" s="15">
        <v>0.10980324074074073</v>
      </c>
      <c r="B162" s="16">
        <v>19.600000000000001</v>
      </c>
      <c r="C162" s="17">
        <v>65</v>
      </c>
      <c r="D162" s="17">
        <v>17.899999999999999</v>
      </c>
      <c r="E162" s="17">
        <v>84</v>
      </c>
    </row>
    <row r="163" spans="1:5" x14ac:dyDescent="0.2">
      <c r="A163" s="15">
        <v>0.11096064814814814</v>
      </c>
      <c r="B163" s="16">
        <v>19.600000000000001</v>
      </c>
      <c r="C163" s="17">
        <v>65</v>
      </c>
      <c r="D163" s="17">
        <v>17.899999999999999</v>
      </c>
      <c r="E163" s="17">
        <v>83</v>
      </c>
    </row>
    <row r="164" spans="1:5" x14ac:dyDescent="0.2">
      <c r="A164" s="15">
        <v>0.11211805555555555</v>
      </c>
      <c r="B164" s="16">
        <v>19.7</v>
      </c>
      <c r="C164" s="17">
        <v>65</v>
      </c>
      <c r="D164" s="17">
        <v>17.899999999999999</v>
      </c>
      <c r="E164" s="17">
        <v>83</v>
      </c>
    </row>
    <row r="165" spans="1:5" x14ac:dyDescent="0.2">
      <c r="A165" s="15">
        <v>0.11327546296296297</v>
      </c>
      <c r="B165" s="16">
        <v>19.7</v>
      </c>
      <c r="C165" s="17">
        <v>65</v>
      </c>
      <c r="D165" s="17">
        <v>17.899999999999999</v>
      </c>
      <c r="E165" s="17">
        <v>84</v>
      </c>
    </row>
    <row r="166" spans="1:5" x14ac:dyDescent="0.2">
      <c r="A166" s="15">
        <v>0.11443287037037037</v>
      </c>
      <c r="B166" s="16">
        <v>19.7</v>
      </c>
      <c r="C166" s="17">
        <v>65</v>
      </c>
      <c r="D166" s="17">
        <v>17.899999999999999</v>
      </c>
      <c r="E166" s="17">
        <v>83</v>
      </c>
    </row>
    <row r="167" spans="1:5" x14ac:dyDescent="0.2">
      <c r="A167" s="15">
        <v>0.11559027777777779</v>
      </c>
      <c r="B167" s="16">
        <v>19.7</v>
      </c>
      <c r="C167" s="17">
        <v>65</v>
      </c>
      <c r="D167" s="17">
        <v>17.899999999999999</v>
      </c>
      <c r="E167" s="17">
        <v>83</v>
      </c>
    </row>
    <row r="168" spans="1:5" x14ac:dyDescent="0.2">
      <c r="A168" s="15">
        <v>0.11675925925925927</v>
      </c>
      <c r="B168" s="16">
        <v>19.7</v>
      </c>
      <c r="C168" s="17">
        <v>65</v>
      </c>
      <c r="D168" s="17">
        <v>17.899999999999999</v>
      </c>
      <c r="E168" s="17">
        <v>83</v>
      </c>
    </row>
    <row r="169" spans="1:5" x14ac:dyDescent="0.2">
      <c r="A169" s="15">
        <v>0.11791666666666667</v>
      </c>
      <c r="B169" s="16">
        <v>19.7</v>
      </c>
      <c r="C169" s="17">
        <v>65</v>
      </c>
      <c r="D169" s="17">
        <v>18</v>
      </c>
      <c r="E169" s="17">
        <v>83</v>
      </c>
    </row>
    <row r="170" spans="1:5" x14ac:dyDescent="0.2">
      <c r="A170" s="15">
        <v>0.11907407407407407</v>
      </c>
      <c r="B170" s="16">
        <v>19.8</v>
      </c>
      <c r="C170" s="17">
        <v>65</v>
      </c>
      <c r="D170" s="17">
        <v>18</v>
      </c>
      <c r="E170" s="17">
        <v>83</v>
      </c>
    </row>
    <row r="171" spans="1:5" x14ac:dyDescent="0.2">
      <c r="A171" s="15">
        <v>0.12023148148148148</v>
      </c>
      <c r="B171" s="16">
        <v>19.8</v>
      </c>
      <c r="C171" s="17">
        <v>65</v>
      </c>
      <c r="D171" s="17">
        <v>18</v>
      </c>
      <c r="E171" s="17">
        <v>83</v>
      </c>
    </row>
    <row r="172" spans="1:5" x14ac:dyDescent="0.2">
      <c r="A172" s="15">
        <v>0.12138888888888888</v>
      </c>
      <c r="B172" s="16">
        <v>19.8</v>
      </c>
      <c r="C172" s="17">
        <v>65</v>
      </c>
      <c r="D172" s="17">
        <v>18</v>
      </c>
      <c r="E172" s="17">
        <v>83</v>
      </c>
    </row>
    <row r="173" spans="1:5" x14ac:dyDescent="0.2">
      <c r="A173" s="15">
        <v>0.12254629629629631</v>
      </c>
      <c r="B173" s="16">
        <v>19.8</v>
      </c>
      <c r="C173" s="17">
        <v>64</v>
      </c>
      <c r="D173" s="17">
        <v>18</v>
      </c>
      <c r="E173" s="17">
        <v>83</v>
      </c>
    </row>
    <row r="174" spans="1:5" x14ac:dyDescent="0.2">
      <c r="A174" s="15">
        <v>0.1237037037037037</v>
      </c>
      <c r="B174" s="16">
        <v>19.8</v>
      </c>
      <c r="C174" s="17">
        <v>64</v>
      </c>
      <c r="D174" s="17">
        <v>18</v>
      </c>
      <c r="E174" s="17">
        <v>83</v>
      </c>
    </row>
    <row r="175" spans="1:5" x14ac:dyDescent="0.2">
      <c r="A175" s="15">
        <v>0.12487268518518518</v>
      </c>
      <c r="B175" s="16">
        <v>19.8</v>
      </c>
      <c r="C175" s="17">
        <v>64</v>
      </c>
      <c r="D175" s="17">
        <v>18</v>
      </c>
      <c r="E175" s="17">
        <v>83</v>
      </c>
    </row>
    <row r="176" spans="1:5" x14ac:dyDescent="0.2">
      <c r="A176" s="15">
        <v>0.1260300925925926</v>
      </c>
      <c r="B176" s="16">
        <v>19.8</v>
      </c>
      <c r="C176" s="17">
        <v>64</v>
      </c>
      <c r="D176" s="17">
        <v>18.100000000000001</v>
      </c>
      <c r="E176" s="17">
        <v>81</v>
      </c>
    </row>
    <row r="177" spans="1:5" x14ac:dyDescent="0.2">
      <c r="A177" s="15">
        <v>0.12718750000000001</v>
      </c>
      <c r="B177" s="16">
        <v>19.8</v>
      </c>
      <c r="C177" s="17">
        <v>64</v>
      </c>
      <c r="D177" s="17">
        <v>18</v>
      </c>
      <c r="E177" s="17">
        <v>81</v>
      </c>
    </row>
    <row r="178" spans="1:5" x14ac:dyDescent="0.2">
      <c r="A178" s="15">
        <v>0.12834490740740742</v>
      </c>
      <c r="B178" s="16">
        <v>19.8</v>
      </c>
      <c r="C178" s="17">
        <v>64</v>
      </c>
      <c r="D178" s="17">
        <v>18.100000000000001</v>
      </c>
      <c r="E178" s="17">
        <v>81</v>
      </c>
    </row>
    <row r="179" spans="1:5" x14ac:dyDescent="0.2">
      <c r="A179" s="15">
        <v>0.12950231481481481</v>
      </c>
      <c r="B179" s="16">
        <v>19.8</v>
      </c>
      <c r="C179" s="17">
        <v>64</v>
      </c>
      <c r="D179" s="17">
        <v>18</v>
      </c>
      <c r="E179" s="17">
        <v>81</v>
      </c>
    </row>
    <row r="180" spans="1:5" x14ac:dyDescent="0.2">
      <c r="A180" s="15">
        <v>0.13065972222222222</v>
      </c>
      <c r="B180" s="16">
        <v>19.8</v>
      </c>
      <c r="C180" s="17">
        <v>64</v>
      </c>
      <c r="D180" s="17">
        <v>18</v>
      </c>
      <c r="E180" s="17">
        <v>81</v>
      </c>
    </row>
    <row r="181" spans="1:5" x14ac:dyDescent="0.2">
      <c r="A181" s="15">
        <v>0.13181712962962963</v>
      </c>
      <c r="B181" s="16">
        <v>19.8</v>
      </c>
      <c r="C181" s="17">
        <v>64</v>
      </c>
      <c r="D181" s="17">
        <v>18.100000000000001</v>
      </c>
      <c r="E181" s="17">
        <v>81</v>
      </c>
    </row>
    <row r="182" spans="1:5" x14ac:dyDescent="0.2">
      <c r="A182" s="15">
        <v>0.13298611111111111</v>
      </c>
      <c r="B182" s="16">
        <v>19.8</v>
      </c>
      <c r="C182" s="17">
        <v>64</v>
      </c>
      <c r="D182" s="17">
        <v>18</v>
      </c>
      <c r="E182" s="17">
        <v>81</v>
      </c>
    </row>
    <row r="183" spans="1:5" x14ac:dyDescent="0.2">
      <c r="A183" s="15">
        <v>0.13414351851851852</v>
      </c>
      <c r="B183" s="16">
        <v>19.8</v>
      </c>
      <c r="C183" s="17">
        <v>64</v>
      </c>
      <c r="D183" s="17">
        <v>18</v>
      </c>
      <c r="E183" s="17">
        <v>81</v>
      </c>
    </row>
    <row r="184" spans="1:5" x14ac:dyDescent="0.2">
      <c r="A184" s="15">
        <v>0.13530092592592594</v>
      </c>
      <c r="B184" s="16">
        <v>19.8</v>
      </c>
      <c r="C184" s="17">
        <v>64</v>
      </c>
      <c r="D184" s="17">
        <v>18</v>
      </c>
      <c r="E184" s="17">
        <v>81</v>
      </c>
    </row>
    <row r="185" spans="1:5" x14ac:dyDescent="0.2">
      <c r="A185" s="15">
        <v>0.13645833333333332</v>
      </c>
      <c r="B185" s="16">
        <v>19.8</v>
      </c>
      <c r="C185" s="17">
        <v>64</v>
      </c>
      <c r="D185" s="17">
        <v>18</v>
      </c>
      <c r="E185" s="17">
        <v>81</v>
      </c>
    </row>
    <row r="186" spans="1:5" x14ac:dyDescent="0.2">
      <c r="A186" s="15">
        <v>0.13761574074074076</v>
      </c>
      <c r="B186" s="16">
        <v>19.8</v>
      </c>
      <c r="C186" s="17">
        <v>64</v>
      </c>
      <c r="D186" s="17">
        <v>18</v>
      </c>
      <c r="E186" s="17">
        <v>81</v>
      </c>
    </row>
    <row r="187" spans="1:5" x14ac:dyDescent="0.2">
      <c r="A187" s="15">
        <v>0.13877314814814815</v>
      </c>
      <c r="B187" s="16">
        <v>19.8</v>
      </c>
      <c r="C187" s="17">
        <v>64</v>
      </c>
      <c r="D187" s="17">
        <v>18</v>
      </c>
      <c r="E187" s="17">
        <v>81</v>
      </c>
    </row>
    <row r="188" spans="1:5" x14ac:dyDescent="0.2">
      <c r="A188" s="15">
        <v>0.13994212962962962</v>
      </c>
      <c r="B188" s="16">
        <v>19.8</v>
      </c>
      <c r="C188" s="17">
        <v>64</v>
      </c>
      <c r="D188" s="17">
        <v>18</v>
      </c>
      <c r="E188" s="17">
        <v>81</v>
      </c>
    </row>
    <row r="189" spans="1:5" x14ac:dyDescent="0.2">
      <c r="A189" s="15">
        <v>0.14109953703703704</v>
      </c>
      <c r="B189" s="16">
        <v>19.8</v>
      </c>
      <c r="C189" s="17">
        <v>64</v>
      </c>
      <c r="D189" s="17">
        <v>18</v>
      </c>
      <c r="E189" s="17">
        <v>81</v>
      </c>
    </row>
    <row r="190" spans="1:5" x14ac:dyDescent="0.2">
      <c r="A190" s="15">
        <v>0.14225694444444445</v>
      </c>
      <c r="B190" s="16">
        <v>19.8</v>
      </c>
      <c r="C190" s="17">
        <v>64</v>
      </c>
      <c r="D190" s="17">
        <v>18</v>
      </c>
      <c r="E190" s="17">
        <v>81</v>
      </c>
    </row>
    <row r="191" spans="1:5" x14ac:dyDescent="0.2">
      <c r="A191" s="15">
        <v>0.14341435185185183</v>
      </c>
      <c r="B191" s="16">
        <v>19.8</v>
      </c>
      <c r="C191" s="17">
        <v>63</v>
      </c>
      <c r="D191" s="17">
        <v>18</v>
      </c>
      <c r="E191" s="17">
        <v>80</v>
      </c>
    </row>
    <row r="192" spans="1:5" x14ac:dyDescent="0.2">
      <c r="A192" s="15">
        <v>0.14457175925925927</v>
      </c>
      <c r="B192" s="16">
        <v>19.7</v>
      </c>
      <c r="C192" s="17">
        <v>63</v>
      </c>
      <c r="D192" s="17">
        <v>18</v>
      </c>
      <c r="E192" s="17">
        <v>80</v>
      </c>
    </row>
    <row r="193" spans="1:5" x14ac:dyDescent="0.2">
      <c r="A193" s="15">
        <v>0.14572916666666666</v>
      </c>
      <c r="B193" s="16">
        <v>19.7</v>
      </c>
      <c r="C193" s="17">
        <v>63</v>
      </c>
      <c r="D193" s="17">
        <v>18</v>
      </c>
      <c r="E193" s="17">
        <v>80</v>
      </c>
    </row>
    <row r="194" spans="1:5" x14ac:dyDescent="0.2">
      <c r="A194" s="15">
        <v>0.14688657407407407</v>
      </c>
      <c r="B194" s="16">
        <v>19.7</v>
      </c>
      <c r="C194" s="17">
        <v>63</v>
      </c>
      <c r="D194" s="17">
        <v>18</v>
      </c>
      <c r="E194" s="17">
        <v>80</v>
      </c>
    </row>
    <row r="195" spans="1:5" x14ac:dyDescent="0.2">
      <c r="A195" s="15">
        <v>0.14805555555555555</v>
      </c>
      <c r="B195" s="16">
        <v>19.7</v>
      </c>
      <c r="C195" s="17">
        <v>63</v>
      </c>
      <c r="D195" s="17">
        <v>18</v>
      </c>
      <c r="E195" s="17">
        <v>80</v>
      </c>
    </row>
    <row r="196" spans="1:5" x14ac:dyDescent="0.2">
      <c r="A196" s="15">
        <v>0.14921296296296296</v>
      </c>
      <c r="B196" s="16">
        <v>19.7</v>
      </c>
      <c r="C196" s="17">
        <v>63</v>
      </c>
      <c r="D196" s="17">
        <v>18</v>
      </c>
      <c r="E196" s="17">
        <v>80</v>
      </c>
    </row>
    <row r="197" spans="1:5" x14ac:dyDescent="0.2">
      <c r="A197" s="15">
        <v>0.15037037037037038</v>
      </c>
      <c r="B197" s="16">
        <v>19.7</v>
      </c>
      <c r="C197" s="17">
        <v>63</v>
      </c>
      <c r="D197" s="17">
        <v>18</v>
      </c>
      <c r="E197" s="17">
        <v>80</v>
      </c>
    </row>
    <row r="198" spans="1:5" x14ac:dyDescent="0.2">
      <c r="A198" s="15">
        <v>0.15152777777777779</v>
      </c>
      <c r="B198" s="16">
        <v>19.600000000000001</v>
      </c>
      <c r="C198" s="17">
        <v>63</v>
      </c>
      <c r="D198" s="17">
        <v>18</v>
      </c>
      <c r="E198" s="17">
        <v>80</v>
      </c>
    </row>
    <row r="199" spans="1:5" x14ac:dyDescent="0.2">
      <c r="A199" s="15">
        <v>0.15268518518518517</v>
      </c>
      <c r="B199" s="16">
        <v>19.600000000000001</v>
      </c>
      <c r="C199" s="17">
        <v>63</v>
      </c>
      <c r="D199" s="17">
        <v>18</v>
      </c>
      <c r="E199" s="17">
        <v>80</v>
      </c>
    </row>
    <row r="200" spans="1:5" x14ac:dyDescent="0.2">
      <c r="A200" s="15">
        <v>0.15384259259259259</v>
      </c>
      <c r="B200" s="16">
        <v>19.600000000000001</v>
      </c>
      <c r="C200" s="17">
        <v>63</v>
      </c>
      <c r="D200" s="17">
        <v>18</v>
      </c>
      <c r="E200" s="17">
        <v>80</v>
      </c>
    </row>
    <row r="201" spans="1:5" x14ac:dyDescent="0.2">
      <c r="A201" s="15">
        <v>0.155</v>
      </c>
      <c r="B201" s="16">
        <v>19.5</v>
      </c>
      <c r="C201" s="17">
        <v>63</v>
      </c>
      <c r="D201" s="17">
        <v>18</v>
      </c>
      <c r="E201" s="17">
        <v>80</v>
      </c>
    </row>
    <row r="202" spans="1:5" x14ac:dyDescent="0.2">
      <c r="A202" s="15">
        <v>0.15616898148148148</v>
      </c>
      <c r="B202" s="16">
        <v>19.600000000000001</v>
      </c>
      <c r="C202" s="17">
        <v>63</v>
      </c>
      <c r="D202" s="17">
        <v>18</v>
      </c>
      <c r="E202" s="17">
        <v>80</v>
      </c>
    </row>
    <row r="203" spans="1:5" x14ac:dyDescent="0.2">
      <c r="A203" s="15">
        <v>0.15732638888888889</v>
      </c>
      <c r="B203" s="16">
        <v>19.600000000000001</v>
      </c>
      <c r="C203" s="17">
        <v>63</v>
      </c>
      <c r="D203" s="17">
        <v>18</v>
      </c>
      <c r="E203" s="17">
        <v>80</v>
      </c>
    </row>
    <row r="204" spans="1:5" x14ac:dyDescent="0.2">
      <c r="A204" s="15">
        <v>0.1584837962962963</v>
      </c>
      <c r="B204" s="16">
        <v>19.5</v>
      </c>
      <c r="C204" s="17">
        <v>63</v>
      </c>
      <c r="D204" s="17">
        <v>18</v>
      </c>
      <c r="E204" s="17">
        <v>80</v>
      </c>
    </row>
    <row r="205" spans="1:5" x14ac:dyDescent="0.2">
      <c r="A205" s="15">
        <v>0.15964120370370369</v>
      </c>
      <c r="B205" s="16">
        <v>19.5</v>
      </c>
      <c r="C205" s="17">
        <v>63</v>
      </c>
      <c r="D205" s="17">
        <v>18</v>
      </c>
      <c r="E205" s="17">
        <v>79</v>
      </c>
    </row>
    <row r="206" spans="1:5" x14ac:dyDescent="0.2">
      <c r="A206" s="15">
        <v>0.16079861111111113</v>
      </c>
      <c r="B206" s="16">
        <v>19.5</v>
      </c>
      <c r="C206" s="17">
        <v>63</v>
      </c>
      <c r="D206" s="17">
        <v>18</v>
      </c>
      <c r="E206" s="17">
        <v>79</v>
      </c>
    </row>
    <row r="207" spans="1:5" x14ac:dyDescent="0.2">
      <c r="A207" s="15">
        <v>0.16195601851851851</v>
      </c>
      <c r="B207" s="16">
        <v>19.5</v>
      </c>
      <c r="C207" s="17">
        <v>63</v>
      </c>
      <c r="D207" s="17">
        <v>18</v>
      </c>
      <c r="E207" s="17">
        <v>79</v>
      </c>
    </row>
    <row r="208" spans="1:5" x14ac:dyDescent="0.2">
      <c r="A208" s="15">
        <v>0.16312499999999999</v>
      </c>
      <c r="B208" s="16">
        <v>19.5</v>
      </c>
      <c r="C208" s="17">
        <v>63</v>
      </c>
      <c r="D208" s="17">
        <v>18</v>
      </c>
      <c r="E208" s="17">
        <v>79</v>
      </c>
    </row>
    <row r="209" spans="1:5" x14ac:dyDescent="0.2">
      <c r="A209" s="15">
        <v>0.1642824074074074</v>
      </c>
      <c r="B209" s="16">
        <v>19.399999999999999</v>
      </c>
      <c r="C209" s="17">
        <v>63</v>
      </c>
      <c r="D209" s="17">
        <v>18</v>
      </c>
      <c r="E209" s="17">
        <v>79</v>
      </c>
    </row>
    <row r="210" spans="1:5" x14ac:dyDescent="0.2">
      <c r="A210" s="15">
        <v>0.16543981481481482</v>
      </c>
      <c r="B210" s="16">
        <v>19.399999999999999</v>
      </c>
      <c r="C210" s="17">
        <v>63</v>
      </c>
      <c r="D210" s="17">
        <v>18</v>
      </c>
      <c r="E210" s="17">
        <v>79</v>
      </c>
    </row>
    <row r="211" spans="1:5" x14ac:dyDescent="0.2">
      <c r="A211" s="15">
        <v>0.1665972222222222</v>
      </c>
      <c r="B211" s="16">
        <v>19.399999999999999</v>
      </c>
      <c r="C211" s="17">
        <v>63</v>
      </c>
      <c r="D211" s="17">
        <v>18.100000000000001</v>
      </c>
      <c r="E211" s="17">
        <v>79</v>
      </c>
    </row>
    <row r="212" spans="1:5" x14ac:dyDescent="0.2">
      <c r="A212" s="15">
        <v>0.16775462962962961</v>
      </c>
      <c r="B212" s="16">
        <v>19.399999999999999</v>
      </c>
      <c r="C212" s="17">
        <v>63</v>
      </c>
      <c r="D212" s="17">
        <v>18</v>
      </c>
      <c r="E212" s="17">
        <v>78</v>
      </c>
    </row>
    <row r="213" spans="1:5" x14ac:dyDescent="0.2">
      <c r="A213" s="15">
        <v>0.16891203703703705</v>
      </c>
      <c r="B213" s="16">
        <v>19.3</v>
      </c>
      <c r="C213" s="17">
        <v>63</v>
      </c>
      <c r="D213" s="17">
        <v>18</v>
      </c>
      <c r="E213" s="17">
        <v>78</v>
      </c>
    </row>
    <row r="214" spans="1:5" x14ac:dyDescent="0.2">
      <c r="A214" s="15">
        <v>0.17006944444444447</v>
      </c>
      <c r="B214" s="16">
        <v>19.3</v>
      </c>
      <c r="C214" s="17">
        <v>63</v>
      </c>
      <c r="D214" s="17">
        <v>18.100000000000001</v>
      </c>
      <c r="E214" s="17">
        <v>78</v>
      </c>
    </row>
    <row r="215" spans="1:5" x14ac:dyDescent="0.2">
      <c r="A215" s="15">
        <v>0.17123842592592595</v>
      </c>
      <c r="B215" s="16">
        <v>19.3</v>
      </c>
      <c r="C215" s="17">
        <v>63</v>
      </c>
      <c r="D215" s="17">
        <v>18.100000000000001</v>
      </c>
      <c r="E215" s="17">
        <v>78</v>
      </c>
    </row>
    <row r="216" spans="1:5" x14ac:dyDescent="0.2">
      <c r="A216" s="15">
        <v>0.17239583333333333</v>
      </c>
      <c r="B216" s="16">
        <v>19.3</v>
      </c>
      <c r="C216" s="17">
        <v>63</v>
      </c>
      <c r="D216" s="17">
        <v>18.100000000000001</v>
      </c>
      <c r="E216" s="17">
        <v>78</v>
      </c>
    </row>
    <row r="217" spans="1:5" x14ac:dyDescent="0.2">
      <c r="A217" s="15">
        <v>0.17355324074074074</v>
      </c>
      <c r="B217" s="16">
        <v>19.3</v>
      </c>
      <c r="C217" s="17">
        <v>63</v>
      </c>
      <c r="D217" s="17">
        <v>18.100000000000001</v>
      </c>
      <c r="E217" s="17">
        <v>78</v>
      </c>
    </row>
    <row r="218" spans="1:5" x14ac:dyDescent="0.2">
      <c r="A218" s="15">
        <v>0.17471064814814816</v>
      </c>
      <c r="B218" s="16">
        <v>19.3</v>
      </c>
      <c r="C218" s="17">
        <v>63</v>
      </c>
      <c r="D218" s="17">
        <v>18.100000000000001</v>
      </c>
      <c r="E218" s="17">
        <v>77</v>
      </c>
    </row>
    <row r="219" spans="1:5" x14ac:dyDescent="0.2">
      <c r="A219" s="15">
        <v>0.17586805555555554</v>
      </c>
      <c r="B219" s="16">
        <v>19.3</v>
      </c>
      <c r="C219" s="17">
        <v>63</v>
      </c>
      <c r="D219" s="17">
        <v>18.100000000000001</v>
      </c>
      <c r="E219" s="17">
        <v>77</v>
      </c>
    </row>
    <row r="220" spans="1:5" x14ac:dyDescent="0.2">
      <c r="A220" s="15">
        <v>0.17702546296296295</v>
      </c>
      <c r="B220" s="16">
        <v>19.3</v>
      </c>
      <c r="C220" s="17">
        <v>63</v>
      </c>
      <c r="D220" s="17">
        <v>18.100000000000001</v>
      </c>
      <c r="E220" s="17">
        <v>77</v>
      </c>
    </row>
    <row r="221" spans="1:5" x14ac:dyDescent="0.2">
      <c r="A221" s="15">
        <v>0.17818287037037037</v>
      </c>
      <c r="B221" s="16">
        <v>19.3</v>
      </c>
      <c r="C221" s="17">
        <v>63</v>
      </c>
      <c r="D221" s="17">
        <v>18.100000000000001</v>
      </c>
      <c r="E221" s="17">
        <v>77</v>
      </c>
    </row>
    <row r="222" spans="1:5" x14ac:dyDescent="0.2">
      <c r="A222" s="15">
        <v>0.17935185185185185</v>
      </c>
      <c r="B222" s="16">
        <v>19.3</v>
      </c>
      <c r="C222" s="17">
        <v>63</v>
      </c>
      <c r="D222" s="17">
        <v>18.100000000000001</v>
      </c>
      <c r="E222" s="17">
        <v>77</v>
      </c>
    </row>
    <row r="223" spans="1:5" x14ac:dyDescent="0.2">
      <c r="A223" s="15">
        <v>0.18050925925925929</v>
      </c>
      <c r="B223" s="16">
        <v>19.3</v>
      </c>
      <c r="C223" s="17">
        <v>63</v>
      </c>
      <c r="D223" s="17">
        <v>18.100000000000001</v>
      </c>
      <c r="E223" s="17">
        <v>75</v>
      </c>
    </row>
    <row r="224" spans="1:5" x14ac:dyDescent="0.2">
      <c r="A224" s="15">
        <v>0.18166666666666667</v>
      </c>
      <c r="B224" s="16">
        <v>19.3</v>
      </c>
      <c r="C224" s="17">
        <v>63</v>
      </c>
      <c r="D224" s="17">
        <v>18.100000000000001</v>
      </c>
      <c r="E224" s="17">
        <v>75</v>
      </c>
    </row>
    <row r="225" spans="1:5" x14ac:dyDescent="0.2">
      <c r="A225" s="15">
        <v>0.18282407407407408</v>
      </c>
      <c r="B225" s="16">
        <v>19.3</v>
      </c>
      <c r="C225" s="17">
        <v>63</v>
      </c>
      <c r="D225" s="17">
        <v>18.100000000000001</v>
      </c>
      <c r="E225" s="17">
        <v>75</v>
      </c>
    </row>
    <row r="226" spans="1:5" x14ac:dyDescent="0.2">
      <c r="A226" s="15">
        <v>0.1839814814814815</v>
      </c>
      <c r="B226" s="16">
        <v>19.2</v>
      </c>
      <c r="C226" s="17">
        <v>63</v>
      </c>
      <c r="D226" s="17">
        <v>18.100000000000001</v>
      </c>
      <c r="E226" s="17">
        <v>75</v>
      </c>
    </row>
    <row r="227" spans="1:5" x14ac:dyDescent="0.2">
      <c r="A227" s="15">
        <v>0.18513888888888888</v>
      </c>
      <c r="B227" s="16">
        <v>19.2</v>
      </c>
      <c r="C227" s="17">
        <v>63</v>
      </c>
      <c r="D227" s="17">
        <v>18.100000000000001</v>
      </c>
      <c r="E227" s="17">
        <v>75</v>
      </c>
    </row>
    <row r="228" spans="1:5" x14ac:dyDescent="0.2">
      <c r="A228" s="15">
        <v>0.18630787037037036</v>
      </c>
      <c r="B228" s="16">
        <v>19.2</v>
      </c>
      <c r="C228" s="17">
        <v>63</v>
      </c>
      <c r="D228" s="17">
        <v>18.100000000000001</v>
      </c>
      <c r="E228" s="17">
        <v>75</v>
      </c>
    </row>
    <row r="229" spans="1:5" x14ac:dyDescent="0.2">
      <c r="A229" s="15">
        <v>0.18746527777777777</v>
      </c>
      <c r="B229" s="16">
        <v>19.2</v>
      </c>
      <c r="C229" s="17">
        <v>62</v>
      </c>
      <c r="D229" s="17">
        <v>18.100000000000001</v>
      </c>
      <c r="E229" s="17">
        <v>75</v>
      </c>
    </row>
    <row r="230" spans="1:5" x14ac:dyDescent="0.2">
      <c r="A230" s="15">
        <v>0.18862268518518518</v>
      </c>
      <c r="B230" s="16">
        <v>19.2</v>
      </c>
      <c r="C230" s="17">
        <v>63</v>
      </c>
      <c r="D230" s="17">
        <v>18.2</v>
      </c>
      <c r="E230" s="17">
        <v>75</v>
      </c>
    </row>
    <row r="231" spans="1:5" x14ac:dyDescent="0.2">
      <c r="A231" s="15">
        <v>0.18978009259259257</v>
      </c>
      <c r="B231" s="16">
        <v>19.2</v>
      </c>
      <c r="C231" s="17">
        <v>63</v>
      </c>
      <c r="D231" s="17">
        <v>18.100000000000001</v>
      </c>
      <c r="E231" s="17">
        <v>75</v>
      </c>
    </row>
    <row r="232" spans="1:5" x14ac:dyDescent="0.2">
      <c r="A232" s="15">
        <v>0.19093749999999998</v>
      </c>
      <c r="B232" s="16">
        <v>19.2</v>
      </c>
      <c r="C232" s="17">
        <v>63</v>
      </c>
      <c r="D232" s="17">
        <v>18.2</v>
      </c>
      <c r="E232" s="17">
        <v>74</v>
      </c>
    </row>
    <row r="233" spans="1:5" x14ac:dyDescent="0.2">
      <c r="A233" s="15">
        <v>0.19209490740740742</v>
      </c>
      <c r="B233" s="16">
        <v>19.2</v>
      </c>
      <c r="C233" s="17">
        <v>63</v>
      </c>
      <c r="D233" s="17">
        <v>18.2</v>
      </c>
      <c r="E233" s="17">
        <v>74</v>
      </c>
    </row>
    <row r="234" spans="1:5" x14ac:dyDescent="0.2">
      <c r="A234" s="15">
        <v>0.19325231481481484</v>
      </c>
      <c r="B234" s="16">
        <v>19.2</v>
      </c>
      <c r="C234" s="17">
        <v>63</v>
      </c>
      <c r="D234" s="17">
        <v>18.2</v>
      </c>
      <c r="E234" s="17">
        <v>74</v>
      </c>
    </row>
    <row r="235" spans="1:5" x14ac:dyDescent="0.2">
      <c r="A235" s="15">
        <v>0.19442129629629631</v>
      </c>
      <c r="B235" s="16">
        <v>19.2</v>
      </c>
      <c r="C235" s="17">
        <v>63</v>
      </c>
      <c r="D235" s="17">
        <v>18.2</v>
      </c>
      <c r="E235" s="17">
        <v>74</v>
      </c>
    </row>
    <row r="236" spans="1:5" x14ac:dyDescent="0.2">
      <c r="A236" s="15">
        <v>0.1955787037037037</v>
      </c>
      <c r="B236" s="16">
        <v>19.2</v>
      </c>
      <c r="C236" s="17">
        <v>63</v>
      </c>
      <c r="D236" s="17">
        <v>18.2</v>
      </c>
      <c r="E236" s="17">
        <v>74</v>
      </c>
    </row>
    <row r="237" spans="1:5" x14ac:dyDescent="0.2">
      <c r="A237" s="15">
        <v>0.19673611111111111</v>
      </c>
      <c r="B237" s="16">
        <v>19.2</v>
      </c>
      <c r="C237" s="17">
        <v>63</v>
      </c>
      <c r="D237" s="17">
        <v>18.2</v>
      </c>
      <c r="E237" s="17">
        <v>74</v>
      </c>
    </row>
    <row r="238" spans="1:5" x14ac:dyDescent="0.2">
      <c r="A238" s="15">
        <v>0.19789351851851852</v>
      </c>
      <c r="B238" s="16">
        <v>19.2</v>
      </c>
      <c r="C238" s="17">
        <v>63</v>
      </c>
      <c r="D238" s="17">
        <v>18.2</v>
      </c>
      <c r="E238" s="17">
        <v>74</v>
      </c>
    </row>
    <row r="239" spans="1:5" x14ac:dyDescent="0.2">
      <c r="A239" s="15">
        <v>0.19905092592592591</v>
      </c>
      <c r="B239" s="16">
        <v>19.2</v>
      </c>
      <c r="C239" s="17">
        <v>63</v>
      </c>
      <c r="D239" s="17">
        <v>18.2</v>
      </c>
      <c r="E239" s="17">
        <v>73</v>
      </c>
    </row>
    <row r="240" spans="1:5" x14ac:dyDescent="0.2">
      <c r="A240" s="15">
        <v>0.20020833333333332</v>
      </c>
      <c r="B240" s="16">
        <v>19.2</v>
      </c>
      <c r="C240" s="17">
        <v>63</v>
      </c>
      <c r="D240" s="17">
        <v>18.2</v>
      </c>
      <c r="E240" s="17">
        <v>73</v>
      </c>
    </row>
    <row r="241" spans="1:5" x14ac:dyDescent="0.2">
      <c r="A241" s="15">
        <v>0.20136574074074076</v>
      </c>
      <c r="B241" s="16">
        <v>19.2</v>
      </c>
      <c r="C241" s="17">
        <v>62</v>
      </c>
      <c r="D241" s="17">
        <v>18.3</v>
      </c>
      <c r="E241" s="17">
        <v>73</v>
      </c>
    </row>
    <row r="242" spans="1:5" x14ac:dyDescent="0.2">
      <c r="A242" s="15">
        <v>0.20253472222222224</v>
      </c>
      <c r="B242" s="16">
        <v>19.2</v>
      </c>
      <c r="C242" s="17">
        <v>62</v>
      </c>
      <c r="D242" s="17">
        <v>18.3</v>
      </c>
      <c r="E242" s="17">
        <v>73</v>
      </c>
    </row>
    <row r="243" spans="1:5" x14ac:dyDescent="0.2">
      <c r="A243" s="15">
        <v>0.20369212962962965</v>
      </c>
      <c r="B243" s="16">
        <v>19.2</v>
      </c>
      <c r="C243" s="17">
        <v>62</v>
      </c>
      <c r="D243" s="17">
        <v>18.3</v>
      </c>
      <c r="E243" s="17">
        <v>73</v>
      </c>
    </row>
    <row r="244" spans="1:5" x14ac:dyDescent="0.2">
      <c r="A244" s="15">
        <v>0.20484953703703704</v>
      </c>
      <c r="B244" s="16">
        <v>19.2</v>
      </c>
      <c r="C244" s="17">
        <v>62</v>
      </c>
      <c r="D244" s="17">
        <v>18.3</v>
      </c>
      <c r="E244" s="17">
        <v>73</v>
      </c>
    </row>
    <row r="245" spans="1:5" x14ac:dyDescent="0.2">
      <c r="A245" s="15">
        <v>0.20600694444444445</v>
      </c>
      <c r="B245" s="16">
        <v>19.100000000000001</v>
      </c>
      <c r="C245" s="17">
        <v>62</v>
      </c>
      <c r="D245" s="17">
        <v>18.3</v>
      </c>
      <c r="E245" s="17">
        <v>72</v>
      </c>
    </row>
    <row r="246" spans="1:5" x14ac:dyDescent="0.2">
      <c r="A246" s="15">
        <v>0.20716435185185186</v>
      </c>
      <c r="B246" s="16">
        <v>19.100000000000001</v>
      </c>
      <c r="C246" s="17">
        <v>62</v>
      </c>
      <c r="D246" s="17">
        <v>18.3</v>
      </c>
      <c r="E246" s="17">
        <v>72</v>
      </c>
    </row>
    <row r="247" spans="1:5" x14ac:dyDescent="0.2">
      <c r="A247" s="15">
        <v>0.20832175925925925</v>
      </c>
      <c r="B247" s="16">
        <v>19.100000000000001</v>
      </c>
      <c r="C247" s="17">
        <v>62</v>
      </c>
      <c r="D247" s="17">
        <v>18.3</v>
      </c>
      <c r="E247" s="17">
        <v>72</v>
      </c>
    </row>
    <row r="248" spans="1:5" x14ac:dyDescent="0.2">
      <c r="A248" s="15">
        <v>0.20947916666666666</v>
      </c>
      <c r="B248" s="16">
        <v>19.100000000000001</v>
      </c>
      <c r="C248" s="17">
        <v>62</v>
      </c>
      <c r="D248" s="17">
        <v>18.3</v>
      </c>
      <c r="E248" s="17">
        <v>72</v>
      </c>
    </row>
    <row r="249" spans="1:5" x14ac:dyDescent="0.2">
      <c r="A249" s="15">
        <v>0.21064814814814814</v>
      </c>
      <c r="B249" s="16">
        <v>19.100000000000001</v>
      </c>
      <c r="C249" s="17">
        <v>62</v>
      </c>
      <c r="D249" s="17">
        <v>18.3</v>
      </c>
      <c r="E249" s="17">
        <v>72</v>
      </c>
    </row>
    <row r="250" spans="1:5" x14ac:dyDescent="0.2">
      <c r="A250" s="15">
        <v>0.21180555555555555</v>
      </c>
      <c r="B250" s="16">
        <v>19.100000000000001</v>
      </c>
      <c r="C250" s="17">
        <v>62</v>
      </c>
      <c r="D250" s="17">
        <v>18.3</v>
      </c>
      <c r="E250" s="17">
        <v>72</v>
      </c>
    </row>
    <row r="251" spans="1:5" x14ac:dyDescent="0.2">
      <c r="A251" s="15">
        <v>0.21296296296296294</v>
      </c>
      <c r="B251" s="16">
        <v>19.100000000000001</v>
      </c>
      <c r="C251" s="17">
        <v>62</v>
      </c>
      <c r="D251" s="17">
        <v>18.3</v>
      </c>
      <c r="E251" s="17">
        <v>72</v>
      </c>
    </row>
    <row r="252" spans="1:5" x14ac:dyDescent="0.2">
      <c r="A252" s="15">
        <v>0.21412037037037038</v>
      </c>
      <c r="B252" s="16">
        <v>19.100000000000001</v>
      </c>
      <c r="C252" s="17">
        <v>62</v>
      </c>
      <c r="D252" s="17">
        <v>18.399999999999999</v>
      </c>
      <c r="E252" s="17">
        <v>71</v>
      </c>
    </row>
    <row r="253" spans="1:5" x14ac:dyDescent="0.2">
      <c r="A253" s="15">
        <v>0.21527777777777779</v>
      </c>
      <c r="B253" s="16">
        <v>19.100000000000001</v>
      </c>
      <c r="C253" s="17">
        <v>62</v>
      </c>
      <c r="D253" s="17">
        <v>18.399999999999999</v>
      </c>
      <c r="E253" s="17">
        <v>71</v>
      </c>
    </row>
    <row r="254" spans="1:5" x14ac:dyDescent="0.2">
      <c r="A254" s="15">
        <v>0.2164351851851852</v>
      </c>
      <c r="B254" s="16">
        <v>19.100000000000001</v>
      </c>
      <c r="C254" s="17">
        <v>62</v>
      </c>
      <c r="D254" s="17">
        <v>18.399999999999999</v>
      </c>
      <c r="E254" s="17">
        <v>71</v>
      </c>
    </row>
    <row r="255" spans="1:5" x14ac:dyDescent="0.2">
      <c r="A255" s="15">
        <v>0.21760416666666668</v>
      </c>
      <c r="B255" s="16">
        <v>19.100000000000001</v>
      </c>
      <c r="C255" s="17">
        <v>62</v>
      </c>
      <c r="D255" s="17">
        <v>18.399999999999999</v>
      </c>
      <c r="E255" s="17">
        <v>71</v>
      </c>
    </row>
    <row r="256" spans="1:5" x14ac:dyDescent="0.2">
      <c r="A256" s="15">
        <v>0.21876157407407407</v>
      </c>
      <c r="B256" s="16">
        <v>19.100000000000001</v>
      </c>
      <c r="C256" s="17">
        <v>62</v>
      </c>
      <c r="D256" s="17">
        <v>18.399999999999999</v>
      </c>
      <c r="E256" s="17">
        <v>71</v>
      </c>
    </row>
    <row r="257" spans="1:5" x14ac:dyDescent="0.2">
      <c r="A257" s="15">
        <v>0.21991898148148148</v>
      </c>
      <c r="B257" s="16">
        <v>19.100000000000001</v>
      </c>
      <c r="C257" s="17">
        <v>62</v>
      </c>
      <c r="D257" s="17">
        <v>18.399999999999999</v>
      </c>
      <c r="E257" s="17">
        <v>71</v>
      </c>
    </row>
    <row r="258" spans="1:5" x14ac:dyDescent="0.2">
      <c r="A258" s="15">
        <v>0.22107638888888889</v>
      </c>
      <c r="B258" s="16">
        <v>19.100000000000001</v>
      </c>
      <c r="C258" s="17">
        <v>62</v>
      </c>
      <c r="D258" s="17">
        <v>18.399999999999999</v>
      </c>
      <c r="E258" s="17">
        <v>71</v>
      </c>
    </row>
    <row r="259" spans="1:5" x14ac:dyDescent="0.2">
      <c r="A259" s="15">
        <v>0.22223379629629628</v>
      </c>
      <c r="B259" s="16">
        <v>19.100000000000001</v>
      </c>
      <c r="C259" s="17">
        <v>62</v>
      </c>
      <c r="D259" s="17">
        <v>18.399999999999999</v>
      </c>
      <c r="E259" s="17">
        <v>70</v>
      </c>
    </row>
    <row r="260" spans="1:5" x14ac:dyDescent="0.2">
      <c r="A260" s="15">
        <v>0.22339120370370369</v>
      </c>
      <c r="B260" s="16">
        <v>19.100000000000001</v>
      </c>
      <c r="C260" s="17">
        <v>62</v>
      </c>
      <c r="D260" s="17">
        <v>18.399999999999999</v>
      </c>
      <c r="E260" s="17">
        <v>70</v>
      </c>
    </row>
    <row r="261" spans="1:5" x14ac:dyDescent="0.2">
      <c r="A261" s="15">
        <v>0.22454861111111113</v>
      </c>
      <c r="B261" s="16">
        <v>19.100000000000001</v>
      </c>
      <c r="C261" s="17">
        <v>62</v>
      </c>
      <c r="D261" s="17">
        <v>18.399999999999999</v>
      </c>
      <c r="E261" s="17">
        <v>70</v>
      </c>
    </row>
    <row r="262" spans="1:5" x14ac:dyDescent="0.2">
      <c r="A262" s="15">
        <v>0.22571759259259261</v>
      </c>
      <c r="B262" s="16">
        <v>19.100000000000001</v>
      </c>
      <c r="C262" s="17">
        <v>62</v>
      </c>
      <c r="D262" s="17">
        <v>18.399999999999999</v>
      </c>
      <c r="E262" s="17">
        <v>70</v>
      </c>
    </row>
    <row r="263" spans="1:5" x14ac:dyDescent="0.2">
      <c r="A263" s="15">
        <v>0.22687500000000002</v>
      </c>
      <c r="B263" s="16">
        <v>19.2</v>
      </c>
      <c r="C263" s="17">
        <v>62</v>
      </c>
      <c r="D263" s="17">
        <v>18.5</v>
      </c>
      <c r="E263" s="17">
        <v>70</v>
      </c>
    </row>
    <row r="264" spans="1:5" x14ac:dyDescent="0.2">
      <c r="A264" s="15">
        <v>0.22803240740740741</v>
      </c>
      <c r="B264" s="16">
        <v>19.2</v>
      </c>
      <c r="C264" s="17">
        <v>62</v>
      </c>
      <c r="D264" s="17">
        <v>18.5</v>
      </c>
      <c r="E264" s="17">
        <v>70</v>
      </c>
    </row>
    <row r="265" spans="1:5" x14ac:dyDescent="0.2">
      <c r="A265" s="15">
        <v>0.22918981481481482</v>
      </c>
      <c r="B265" s="16">
        <v>19.3</v>
      </c>
      <c r="C265" s="17">
        <v>63</v>
      </c>
      <c r="D265" s="17">
        <v>18.600000000000001</v>
      </c>
      <c r="E265" s="17">
        <v>69</v>
      </c>
    </row>
    <row r="266" spans="1:5" x14ac:dyDescent="0.2">
      <c r="A266" s="15">
        <v>0.23034722222222223</v>
      </c>
      <c r="B266" s="16">
        <v>19.399999999999999</v>
      </c>
      <c r="C266" s="17">
        <v>63</v>
      </c>
      <c r="D266" s="17">
        <v>18.600000000000001</v>
      </c>
      <c r="E266" s="17">
        <v>69</v>
      </c>
    </row>
    <row r="267" spans="1:5" x14ac:dyDescent="0.2">
      <c r="A267" s="15">
        <v>0.23150462962962962</v>
      </c>
      <c r="B267" s="16">
        <v>19.5</v>
      </c>
      <c r="C267" s="17">
        <v>63</v>
      </c>
      <c r="D267" s="17">
        <v>18.7</v>
      </c>
      <c r="E267" s="17">
        <v>69</v>
      </c>
    </row>
    <row r="268" spans="1:5" x14ac:dyDescent="0.2">
      <c r="A268" s="15">
        <v>0.23266203703703703</v>
      </c>
      <c r="B268" s="16">
        <v>19.5</v>
      </c>
      <c r="C268" s="17">
        <v>63</v>
      </c>
      <c r="D268" s="17">
        <v>18.7</v>
      </c>
      <c r="E268" s="17">
        <v>69</v>
      </c>
    </row>
    <row r="269" spans="1:5" x14ac:dyDescent="0.2">
      <c r="A269" s="15">
        <v>0.23383101851851851</v>
      </c>
      <c r="B269" s="16">
        <v>19.5</v>
      </c>
      <c r="C269" s="17">
        <v>62</v>
      </c>
      <c r="D269" s="17">
        <v>18.7</v>
      </c>
      <c r="E269" s="17">
        <v>69</v>
      </c>
    </row>
    <row r="270" spans="1:5" x14ac:dyDescent="0.2">
      <c r="A270" s="15">
        <v>0.23498842592592592</v>
      </c>
      <c r="B270" s="16">
        <v>19.5</v>
      </c>
      <c r="C270" s="17">
        <v>62</v>
      </c>
      <c r="D270" s="17">
        <v>18.8</v>
      </c>
      <c r="E270" s="17">
        <v>69</v>
      </c>
    </row>
    <row r="271" spans="1:5" x14ac:dyDescent="0.2">
      <c r="A271" s="15">
        <v>0.23614583333333336</v>
      </c>
      <c r="B271" s="16">
        <v>19.5</v>
      </c>
      <c r="C271" s="17">
        <v>62</v>
      </c>
      <c r="D271" s="17">
        <v>18.8</v>
      </c>
      <c r="E271" s="17">
        <v>69</v>
      </c>
    </row>
    <row r="272" spans="1:5" x14ac:dyDescent="0.2">
      <c r="A272" s="15">
        <v>0.23730324074074075</v>
      </c>
      <c r="B272" s="16">
        <v>19.600000000000001</v>
      </c>
      <c r="C272" s="17">
        <v>62</v>
      </c>
      <c r="D272" s="17">
        <v>18.899999999999999</v>
      </c>
      <c r="E272" s="17">
        <v>68</v>
      </c>
    </row>
    <row r="273" spans="1:5" x14ac:dyDescent="0.2">
      <c r="A273" s="15">
        <v>0.23846064814814816</v>
      </c>
      <c r="B273" s="16">
        <v>19.600000000000001</v>
      </c>
      <c r="C273" s="17">
        <v>62</v>
      </c>
      <c r="D273" s="17">
        <v>18.899999999999999</v>
      </c>
      <c r="E273" s="17">
        <v>68</v>
      </c>
    </row>
    <row r="274" spans="1:5" x14ac:dyDescent="0.2">
      <c r="A274" s="15">
        <v>0.23961805555555557</v>
      </c>
      <c r="B274" s="16">
        <v>19.600000000000001</v>
      </c>
      <c r="C274" s="17">
        <v>62</v>
      </c>
      <c r="D274" s="17">
        <v>18.899999999999999</v>
      </c>
      <c r="E274" s="17">
        <v>68</v>
      </c>
    </row>
    <row r="275" spans="1:5" x14ac:dyDescent="0.2">
      <c r="A275" s="15">
        <v>0.24078703703703705</v>
      </c>
      <c r="B275" s="16">
        <v>19.600000000000001</v>
      </c>
      <c r="C275" s="17">
        <v>62</v>
      </c>
      <c r="D275" s="17">
        <v>19</v>
      </c>
      <c r="E275" s="17">
        <v>68</v>
      </c>
    </row>
    <row r="276" spans="1:5" x14ac:dyDescent="0.2">
      <c r="A276" s="15">
        <v>0.24194444444444443</v>
      </c>
      <c r="B276" s="16">
        <v>19.7</v>
      </c>
      <c r="C276" s="17">
        <v>62</v>
      </c>
      <c r="D276" s="17">
        <v>19</v>
      </c>
      <c r="E276" s="17">
        <v>68</v>
      </c>
    </row>
    <row r="277" spans="1:5" x14ac:dyDescent="0.2">
      <c r="A277" s="15">
        <v>0.24310185185185185</v>
      </c>
      <c r="B277" s="16">
        <v>19.7</v>
      </c>
      <c r="C277" s="17">
        <v>62</v>
      </c>
      <c r="D277" s="17">
        <v>19</v>
      </c>
      <c r="E277" s="17">
        <v>68</v>
      </c>
    </row>
    <row r="278" spans="1:5" x14ac:dyDescent="0.2">
      <c r="A278" s="15">
        <v>0.24425925925925926</v>
      </c>
      <c r="B278" s="16">
        <v>19.7</v>
      </c>
      <c r="C278" s="17">
        <v>62</v>
      </c>
      <c r="D278" s="17">
        <v>19.100000000000001</v>
      </c>
      <c r="E278" s="17">
        <v>67</v>
      </c>
    </row>
    <row r="279" spans="1:5" x14ac:dyDescent="0.2">
      <c r="A279" s="15">
        <v>0.24541666666666664</v>
      </c>
      <c r="B279" s="16">
        <v>19.7</v>
      </c>
      <c r="C279" s="17">
        <v>62</v>
      </c>
      <c r="D279" s="17">
        <v>19.100000000000001</v>
      </c>
      <c r="E279" s="17">
        <v>67</v>
      </c>
    </row>
    <row r="280" spans="1:5" x14ac:dyDescent="0.2">
      <c r="A280" s="15">
        <v>0.24657407407407406</v>
      </c>
      <c r="B280" s="16">
        <v>19.8</v>
      </c>
      <c r="C280" s="17">
        <v>61</v>
      </c>
      <c r="D280" s="17">
        <v>19.2</v>
      </c>
      <c r="E280" s="17">
        <v>67</v>
      </c>
    </row>
    <row r="281" spans="1:5" x14ac:dyDescent="0.2">
      <c r="A281" s="15">
        <v>0.2477314814814815</v>
      </c>
      <c r="B281" s="16">
        <v>19.8</v>
      </c>
      <c r="C281" s="17">
        <v>61</v>
      </c>
      <c r="D281" s="17">
        <v>19.2</v>
      </c>
      <c r="E281" s="17">
        <v>67</v>
      </c>
    </row>
    <row r="282" spans="1:5" x14ac:dyDescent="0.2">
      <c r="A282" s="15">
        <v>0.24890046296296298</v>
      </c>
      <c r="B282" s="16">
        <v>19.8</v>
      </c>
      <c r="C282" s="17">
        <v>61</v>
      </c>
      <c r="D282" s="17">
        <v>19.2</v>
      </c>
      <c r="E282" s="17">
        <v>67</v>
      </c>
    </row>
    <row r="283" spans="1:5" x14ac:dyDescent="0.2">
      <c r="A283" s="15">
        <v>0.25005787037037036</v>
      </c>
      <c r="B283" s="16">
        <v>19.899999999999999</v>
      </c>
      <c r="C283" s="17">
        <v>61</v>
      </c>
      <c r="D283" s="17">
        <v>19.2</v>
      </c>
      <c r="E283" s="17">
        <v>66</v>
      </c>
    </row>
    <row r="284" spans="1:5" x14ac:dyDescent="0.2">
      <c r="A284" s="15">
        <v>0.2512152777777778</v>
      </c>
      <c r="B284" s="16">
        <v>20</v>
      </c>
      <c r="C284" s="17">
        <v>61</v>
      </c>
      <c r="D284" s="17">
        <v>19.3</v>
      </c>
      <c r="E284" s="17">
        <v>66</v>
      </c>
    </row>
    <row r="285" spans="1:5" x14ac:dyDescent="0.2">
      <c r="A285" s="15">
        <v>0.25237268518518519</v>
      </c>
      <c r="B285" s="16">
        <v>20</v>
      </c>
      <c r="C285" s="17">
        <v>61</v>
      </c>
      <c r="D285" s="17">
        <v>19.3</v>
      </c>
      <c r="E285" s="17">
        <v>66</v>
      </c>
    </row>
    <row r="286" spans="1:5" x14ac:dyDescent="0.2">
      <c r="A286" s="15">
        <v>0.25353009259259257</v>
      </c>
      <c r="B286" s="16">
        <v>20</v>
      </c>
      <c r="C286" s="17">
        <v>61</v>
      </c>
      <c r="D286" s="17">
        <v>19.399999999999999</v>
      </c>
      <c r="E286" s="17">
        <v>66</v>
      </c>
    </row>
    <row r="287" spans="1:5" x14ac:dyDescent="0.2">
      <c r="A287" s="15">
        <v>0.25468750000000001</v>
      </c>
      <c r="B287" s="16">
        <v>20</v>
      </c>
      <c r="C287" s="17">
        <v>61</v>
      </c>
      <c r="D287" s="17">
        <v>19.399999999999999</v>
      </c>
      <c r="E287" s="17">
        <v>66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2021-01-03T05:07:50Z</dcterms:modified>
</cp:coreProperties>
</file>