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cenario's" sheetId="1" state="visible" r:id="rId1"/>
  </sheets>
  <definedNames>
    <definedName name="_xlnm._FilterDatabase" localSheetId="0" hidden="1">'Testscenario''s'!$A$5:$L$357</definedName>
    <definedName name="_xlnm.Print_Titles" localSheetId="0">'Testscenario''s'!$1:$5</definedName>
    <definedName name="_xlnm.Print_Area" localSheetId="0">'Testscenario''s'!$A$1:$K$357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8"/>
    </font>
    <font>
      <color rgb="00374151"/>
      <sz val="11"/>
    </font>
    <font>
      <i val="1"/>
      <color rgb="006B7280"/>
      <sz val="10"/>
    </font>
    <font>
      <b val="1"/>
      <color rgb="00FFFFFF"/>
    </font>
    <font>
      <b val="1"/>
      <color rgb="0092400E"/>
    </font>
    <font>
      <b val="1"/>
      <color rgb="00111827"/>
    </font>
    <font>
      <b val="1"/>
      <color rgb="00374151"/>
    </font>
    <font>
      <b val="1"/>
      <color rgb="00991B1B"/>
    </font>
    <font>
      <b val="1"/>
      <color rgb="007C2D12"/>
    </font>
    <font>
      <b val="1"/>
      <color rgb="00334155"/>
    </font>
  </fonts>
  <fills count="17">
    <fill>
      <patternFill/>
    </fill>
    <fill>
      <patternFill patternType="gray125"/>
    </fill>
    <fill>
      <patternFill patternType="solid">
        <fgColor rgb="001F2937"/>
      </patternFill>
    </fill>
    <fill>
      <patternFill patternType="solid">
        <fgColor rgb="00374151"/>
      </patternFill>
    </fill>
    <fill>
      <patternFill patternType="solid">
        <fgColor rgb="00E8F1FB"/>
      </patternFill>
    </fill>
    <fill>
      <patternFill patternType="solid">
        <fgColor rgb="00E8F7F2"/>
      </patternFill>
    </fill>
    <fill>
      <patternFill patternType="solid">
        <fgColor rgb="00F3E8FF"/>
      </patternFill>
    </fill>
    <fill>
      <patternFill patternType="solid">
        <fgColor rgb="00FDE68A"/>
      </patternFill>
    </fill>
    <fill>
      <patternFill patternType="solid">
        <fgColor rgb="00F8E8FF"/>
      </patternFill>
    </fill>
    <fill>
      <patternFill patternType="solid">
        <fgColor rgb="00FCE7F3"/>
      </patternFill>
    </fill>
    <fill>
      <patternFill patternType="solid">
        <fgColor rgb="00FFF4D6"/>
      </patternFill>
    </fill>
    <fill>
      <patternFill patternType="solid">
        <fgColor rgb="00E5F0FF"/>
      </patternFill>
    </fill>
    <fill>
      <patternFill patternType="solid">
        <fgColor rgb="00E8F5E9"/>
      </patternFill>
    </fill>
    <fill>
      <patternFill patternType="solid">
        <fgColor rgb="00F3F4F6"/>
      </patternFill>
    </fill>
    <fill>
      <patternFill patternType="solid">
        <fgColor rgb="00FFEDE3"/>
      </patternFill>
    </fill>
    <fill>
      <patternFill patternType="solid">
        <fgColor rgb="00E2E8F0"/>
      </patternFill>
    </fill>
    <fill>
      <patternFill patternType="solid">
        <fgColor rgb="00CBD5E1"/>
      </patternFill>
    </fill>
  </fills>
  <borders count="2">
    <border>
      <left/>
      <right/>
      <top/>
      <bottom/>
      <diagonal/>
    </border>
    <border>
      <bottom style="thin">
        <color rgb="00D1D5DB"/>
      </bottom>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3" borderId="0" applyAlignment="1" pivotButton="0" quotePrefix="0" xfId="0">
      <alignment vertical="center" wrapText="1"/>
    </xf>
    <xf numFmtId="0" fontId="0" fillId="4" borderId="1" applyAlignment="1" pivotButton="0" quotePrefix="0" xfId="0">
      <alignment horizontal="center"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horizontal="center" vertical="top" wrapText="1"/>
    </xf>
    <xf numFmtId="0" fontId="6" fillId="0" borderId="1" applyAlignment="1" pivotButton="0" quotePrefix="0" xfId="0">
      <alignment vertical="top" wrapText="1"/>
    </xf>
    <xf numFmtId="0" fontId="0" fillId="0" borderId="1" applyAlignment="1" pivotButton="0" quotePrefix="0" xfId="0">
      <alignment horizontal="center" vertical="top" wrapText="1"/>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vertical="top" wrapText="1"/>
    </xf>
    <xf numFmtId="0" fontId="0" fillId="6" borderId="1" applyAlignment="1" pivotButton="0" quotePrefix="0" xfId="0">
      <alignment horizontal="center" vertical="top" wrapText="1"/>
    </xf>
    <xf numFmtId="0" fontId="0" fillId="6" borderId="1" applyAlignment="1" pivotButton="0" quotePrefix="0" xfId="0">
      <alignment vertical="top" wrapText="1"/>
    </xf>
    <xf numFmtId="0" fontId="9" fillId="7" borderId="1" applyAlignment="1" pivotButton="0" quotePrefix="0" xfId="0">
      <alignment vertical="top" wrapText="1"/>
    </xf>
    <xf numFmtId="0" fontId="0" fillId="8" borderId="1" applyAlignment="1" pivotButton="0" quotePrefix="0" xfId="0">
      <alignment horizontal="center" vertical="top" wrapText="1"/>
    </xf>
    <xf numFmtId="0" fontId="0" fillId="8" borderId="1" applyAlignment="1" pivotButton="0" quotePrefix="0" xfId="0">
      <alignment vertical="top" wrapText="1"/>
    </xf>
    <xf numFmtId="0" fontId="0" fillId="9" borderId="1" applyAlignment="1" pivotButton="0" quotePrefix="0" xfId="0">
      <alignment horizontal="center" vertical="top" wrapText="1"/>
    </xf>
    <xf numFmtId="0" fontId="0" fillId="9" borderId="1" applyAlignment="1" pivotButton="0" quotePrefix="0" xfId="0">
      <alignment vertical="top" wrapText="1"/>
    </xf>
    <xf numFmtId="0" fontId="0" fillId="10" borderId="1" applyAlignment="1" pivotButton="0" quotePrefix="0" xfId="0">
      <alignment horizontal="center" vertical="top" wrapText="1"/>
    </xf>
    <xf numFmtId="0" fontId="0" fillId="10" borderId="1" applyAlignment="1" pivotButton="0" quotePrefix="0" xfId="0">
      <alignment vertical="top" wrapText="1"/>
    </xf>
    <xf numFmtId="0" fontId="0" fillId="11" borderId="1" applyAlignment="1" pivotButton="0" quotePrefix="0" xfId="0">
      <alignment horizontal="center" vertical="top" wrapText="1"/>
    </xf>
    <xf numFmtId="0" fontId="0" fillId="11" borderId="1" applyAlignment="1" pivotButton="0" quotePrefix="0" xfId="0">
      <alignment vertical="top" wrapText="1"/>
    </xf>
    <xf numFmtId="0" fontId="0" fillId="12" borderId="1" applyAlignment="1" pivotButton="0" quotePrefix="0" xfId="0">
      <alignment horizontal="center" vertical="top" wrapText="1"/>
    </xf>
    <xf numFmtId="0" fontId="0" fillId="12" borderId="1" applyAlignment="1" pivotButton="0" quotePrefix="0" xfId="0">
      <alignment vertical="top" wrapText="1"/>
    </xf>
    <xf numFmtId="0" fontId="0" fillId="13" borderId="1" applyAlignment="1" pivotButton="0" quotePrefix="0" xfId="0">
      <alignment horizontal="center" vertical="top" wrapText="1"/>
    </xf>
    <xf numFmtId="0" fontId="0" fillId="13" borderId="1" applyAlignment="1" pivotButton="0" quotePrefix="0" xfId="0">
      <alignment vertical="top" wrapText="1"/>
    </xf>
    <xf numFmtId="0" fontId="0" fillId="14" borderId="1" applyAlignment="1" pivotButton="0" quotePrefix="0" xfId="0">
      <alignment horizontal="center" vertical="top" wrapText="1"/>
    </xf>
    <xf numFmtId="0" fontId="0" fillId="14" borderId="1" applyAlignment="1" pivotButton="0" quotePrefix="0" xfId="0">
      <alignment vertical="top" wrapText="1"/>
    </xf>
    <xf numFmtId="0" fontId="0" fillId="15" borderId="1" applyAlignment="1" pivotButton="0" quotePrefix="0" xfId="0">
      <alignment horizontal="center" vertical="top" wrapText="1"/>
    </xf>
    <xf numFmtId="0" fontId="0" fillId="15" borderId="1" applyAlignment="1" pivotButton="0" quotePrefix="0" xfId="0">
      <alignment vertical="top" wrapText="1"/>
    </xf>
    <xf numFmtId="0" fontId="10" fillId="16" borderId="1" applyAlignment="1" pivotButton="0" quotePrefix="0" xfId="0">
      <alignment vertical="top" wrapText="1"/>
    </xf>
  </cellXfs>
  <cellStyles count="1">
    <cellStyle name="Normal" xfId="0" builtinId="0" hidden="0"/>
  </cellStyles>
  <dxfs count="5">
    <dxf>
      <font>
        <b val="1"/>
        <color rgb="00166534"/>
      </font>
      <fill>
        <patternFill patternType="solid">
          <fgColor rgb="00DCFCE7"/>
        </patternFill>
      </fill>
    </dxf>
    <dxf>
      <font>
        <b val="1"/>
        <color rgb="00991B1B"/>
      </font>
      <fill>
        <patternFill patternType="solid">
          <fgColor rgb="00FEE2E2"/>
        </patternFill>
      </fill>
    </dxf>
    <dxf>
      <font>
        <b val="1"/>
        <color rgb="009A3412"/>
      </font>
      <fill>
        <patternFill patternType="solid">
          <fgColor rgb="00FFEDD5"/>
        </patternFill>
      </fill>
    </dxf>
    <dxf>
      <font>
        <b val="1"/>
        <color rgb="00374151"/>
      </font>
      <fill>
        <patternFill patternType="solid">
          <fgColor rgb="00E5E7EB"/>
        </patternFill>
      </fill>
    </dxf>
    <dxf>
      <font>
        <b val="1"/>
        <color rgb="0092400E"/>
      </font>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1"/>
  </sheetPr>
  <dimension ref="A1:L357"/>
  <sheetViews>
    <sheetView showGridLines="0" workbookViewId="0">
      <pane xSplit="6" ySplit="5" topLeftCell="G6"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1" customWidth="1" min="2" max="2"/>
    <col width="25" customWidth="1" min="3" max="3"/>
    <col width="20" customWidth="1" min="4" max="4"/>
    <col width="10" customWidth="1" min="5" max="5"/>
    <col width="38" customWidth="1" min="6" max="6"/>
    <col width="58" customWidth="1" min="7" max="7"/>
    <col width="58" customWidth="1" min="8" max="8"/>
    <col width="39" customWidth="1" min="9" max="9"/>
    <col width="18" customWidth="1" min="10" max="10"/>
    <col width="34" customWidth="1" min="11" max="11"/>
    <col hidden="1" width="42" customWidth="1" min="12" max="12"/>
  </cols>
  <sheetData>
    <row r="1" ht="32" customHeight="1">
      <c r="A1" s="1" t="inlineStr">
        <is>
          <t>Vrije Academie — acceptatie- en integratietestscenario's</t>
        </is>
      </c>
    </row>
    <row r="2" ht="34" customHeight="1">
      <c r="A2" s="2" t="inlineStr">
        <is>
          <t>352 scenario's in 11 categorieën op basis van de huidige frontend-, Medusa-, Salesforce-, tracking-, SEO- en Sanity-implementatie. Gebruik filters op categorie, type, prioriteit en status.</t>
        </is>
      </c>
    </row>
    <row r="3" ht="46" customHeight="1">
      <c r="A3" s="3" t="inlineStr">
        <is>
          <t>P0 = bedrijfskritisch / omzet / gegevensintegriteit; P1 = kernfunctionaliteit; P2 = aanvullende kwaliteit. De categorie 'Technische testen' is bedoeld voor development/technisch beheer en bevat controles die een e-commercemanager niet via normale beheerinterfaces kan uitvoeren. Rijen met 'Beslispunt / bekende beperking' beschrijven bewust het huidige gedrag. Kolom L bevat technische traceerbaarheid en is standaard verborgen.</t>
        </is>
      </c>
    </row>
    <row r="5" ht="30" customHeight="1">
      <c r="A5" s="4" t="inlineStr">
        <is>
          <t>ID</t>
        </is>
      </c>
      <c r="B5" s="4" t="inlineStr">
        <is>
          <t>Categorie</t>
        </is>
      </c>
      <c r="C5" s="4" t="inlineStr">
        <is>
          <t>Type</t>
        </is>
      </c>
      <c r="D5" s="4" t="inlineStr">
        <is>
          <t>Onderdeel</t>
        </is>
      </c>
      <c r="E5" s="4" t="inlineStr">
        <is>
          <t>Prioriteit</t>
        </is>
      </c>
      <c r="F5" s="4" t="inlineStr">
        <is>
          <t>Titel</t>
        </is>
      </c>
      <c r="G5" s="4" t="inlineStr">
        <is>
          <t>Hoe te testen</t>
        </is>
      </c>
      <c r="H5" s="4" t="inlineStr">
        <is>
          <t>Verwacht resultaat</t>
        </is>
      </c>
      <c r="I5" s="4" t="inlineStr">
        <is>
          <t>Testgegevens / voorwaarden</t>
        </is>
      </c>
      <c r="J5" s="4" t="inlineStr">
        <is>
          <t>Status</t>
        </is>
      </c>
      <c r="K5" s="4" t="inlineStr">
        <is>
          <t>Opmerkingen</t>
        </is>
      </c>
      <c r="L5" s="4" t="inlineStr">
        <is>
          <t>Technische referentie</t>
        </is>
      </c>
    </row>
    <row r="6" ht="76" customHeight="1">
      <c r="A6" s="5" t="inlineStr">
        <is>
          <t>WD-001</t>
        </is>
      </c>
      <c r="B6" s="6" t="inlineStr">
        <is>
          <t>Website functioneel - desktop</t>
        </is>
      </c>
      <c r="C6" s="7" t="inlineStr">
        <is>
          <t>Acceptatietest</t>
        </is>
      </c>
      <c r="D6" s="7" t="inlineStr">
        <is>
          <t>Navigatie</t>
        </is>
      </c>
      <c r="E6" s="8" t="inlineStr">
        <is>
          <t>P1</t>
        </is>
      </c>
      <c r="F6" s="9" t="inlineStr">
        <is>
          <t>Hoofdnavigatie en actieve pagina</t>
        </is>
      </c>
      <c r="G6" s="7" t="inlineStr">
        <is>
          <t>1. Open de homepage op een desktopvenster
2. Klik ieder hoofdmenu-item aan
3. Controleer op elke pagina de markering in het menu</t>
        </is>
      </c>
      <c r="H6" s="7" t="inlineStr">
        <is>
          <t>Alle links openen de bedoelde pagina; de actieve link heeft een gele onderstreping en er zijn geen dode links.</t>
        </is>
      </c>
      <c r="I6" s="7" t="inlineStr">
        <is>
          <t>Desktopbrowser, minimaal 1280 px breed</t>
        </is>
      </c>
      <c r="J6" s="10" t="inlineStr">
        <is>
          <t>Niet getest</t>
        </is>
      </c>
      <c r="K6" s="7" t="inlineStr"/>
      <c r="L6" s="7" t="inlineStr">
        <is>
          <t>frontend/src; frontend/docs</t>
        </is>
      </c>
    </row>
    <row r="7" ht="76" customHeight="1">
      <c r="A7" s="5" t="inlineStr">
        <is>
          <t>WD-002</t>
        </is>
      </c>
      <c r="B7" s="6" t="inlineStr">
        <is>
          <t>Website functioneel - desktop</t>
        </is>
      </c>
      <c r="C7" s="7" t="inlineStr">
        <is>
          <t>Acceptatietest</t>
        </is>
      </c>
      <c r="D7" s="7" t="inlineStr">
        <is>
          <t>Navigatie</t>
        </is>
      </c>
      <c r="E7" s="8" t="inlineStr">
        <is>
          <t>P1</t>
        </is>
      </c>
      <c r="F7" s="9" t="inlineStr">
        <is>
          <t>Inloggen en winkelwagen in de bovenbalk</t>
        </is>
      </c>
      <c r="G7" s="7" t="inlineStr">
        <is>
          <t>1. Open de site uitgelogd
2. Controleer de bovenste navigatieregel
3. Log in en ververs de pagina</t>
        </is>
      </c>
      <c r="H7" s="7" t="inlineStr">
        <is>
          <t>Uitgelogd staan Login en Winkelwagen in beeld; ingelogd verandert Login in een persoonlijke accountlink.</t>
        </is>
      </c>
      <c r="I7" s="7" t="inlineStr">
        <is>
          <t>Desktopbrowser, minimaal 1280 px breed</t>
        </is>
      </c>
      <c r="J7" s="10" t="inlineStr">
        <is>
          <t>Niet getest</t>
        </is>
      </c>
      <c r="K7" s="7" t="inlineStr"/>
      <c r="L7" s="7" t="inlineStr">
        <is>
          <t>frontend/src; frontend/docs</t>
        </is>
      </c>
    </row>
    <row r="8" ht="76" customHeight="1">
      <c r="A8" s="5" t="inlineStr">
        <is>
          <t>WD-003</t>
        </is>
      </c>
      <c r="B8" s="6" t="inlineStr">
        <is>
          <t>Website functioneel - desktop</t>
        </is>
      </c>
      <c r="C8" s="7" t="inlineStr">
        <is>
          <t>Acceptatietest</t>
        </is>
      </c>
      <c r="D8" s="7" t="inlineStr">
        <is>
          <t>Navigatie</t>
        </is>
      </c>
      <c r="E8" s="8" t="inlineStr">
        <is>
          <t>P1</t>
        </is>
      </c>
      <c r="F8" s="9" t="inlineStr">
        <is>
          <t>Winkelwagenaantal blijft bewaard</t>
        </is>
      </c>
      <c r="G8" s="7" t="inlineStr">
        <is>
          <t>1. Voeg twee plaatsen aan de winkelwagen toe
2. Controleer de badge in de header
3. Ververs de pagina</t>
        </is>
      </c>
      <c r="H8" s="7" t="inlineStr">
        <is>
          <t>De badge toont de totale hoeveelheid en blijft na verversen gelijk.</t>
        </is>
      </c>
      <c r="I8" s="7" t="inlineStr">
        <is>
          <t>Desktopbrowser, minimaal 1280 px breed</t>
        </is>
      </c>
      <c r="J8" s="10" t="inlineStr">
        <is>
          <t>Niet getest</t>
        </is>
      </c>
      <c r="K8" s="7" t="inlineStr"/>
      <c r="L8" s="7" t="inlineStr">
        <is>
          <t>frontend/src; frontend/docs</t>
        </is>
      </c>
    </row>
    <row r="9" ht="76" customHeight="1">
      <c r="A9" s="5" t="inlineStr">
        <is>
          <t>WD-004</t>
        </is>
      </c>
      <c r="B9" s="6" t="inlineStr">
        <is>
          <t>Website functioneel - desktop</t>
        </is>
      </c>
      <c r="C9" s="7" t="inlineStr">
        <is>
          <t>Acceptatietest</t>
        </is>
      </c>
      <c r="D9" s="7" t="inlineStr">
        <is>
          <t>Navigatie</t>
        </is>
      </c>
      <c r="E9" s="11" t="inlineStr">
        <is>
          <t>P2</t>
        </is>
      </c>
      <c r="F9" s="9" t="inlineStr">
        <is>
          <t>Sticky header uit en aan</t>
        </is>
      </c>
      <c r="G9" s="7" t="inlineStr">
        <is>
          <t>1. Test een pagina met Sticky Header ingeschakeld in Sanity
2. Scroll omlaag
3. Herhaal met Sticky Header uitgeschakeld</t>
        </is>
      </c>
      <c r="H9" s="7" t="inlineStr">
        <is>
          <t>Met de instelling aan blijft de header zichtbaar; met de instelling uit scrollt hij normaal mee.</t>
        </is>
      </c>
      <c r="I9" s="7" t="inlineStr">
        <is>
          <t>Desktopbrowser, minimaal 1280 px breed</t>
        </is>
      </c>
      <c r="J9" s="10" t="inlineStr">
        <is>
          <t>Niet getest</t>
        </is>
      </c>
      <c r="K9" s="7" t="inlineStr"/>
      <c r="L9" s="7" t="inlineStr">
        <is>
          <t>frontend/src; frontend/docs</t>
        </is>
      </c>
    </row>
    <row r="10" ht="76" customHeight="1">
      <c r="A10" s="5" t="inlineStr">
        <is>
          <t>WD-005</t>
        </is>
      </c>
      <c r="B10" s="6" t="inlineStr">
        <is>
          <t>Website functioneel - desktop</t>
        </is>
      </c>
      <c r="C10" s="7" t="inlineStr">
        <is>
          <t>Acceptatietest</t>
        </is>
      </c>
      <c r="D10" s="7" t="inlineStr">
        <is>
          <t>Navigatie</t>
        </is>
      </c>
      <c r="E10" s="11" t="inlineStr">
        <is>
          <t>P2</t>
        </is>
      </c>
      <c r="F10" s="9" t="inlineStr">
        <is>
          <t>Footerlinks, contact en sociale kanalen</t>
        </is>
      </c>
      <c r="G10" s="7" t="inlineStr">
        <is>
          <t>1. Scroll naar de footer
2. Open alle interne, juridische en sociale links
3. Controleer telefoon- en e-maillinks</t>
        </is>
      </c>
      <c r="H10" s="7" t="inlineStr">
        <is>
          <t>Alle gegevens komen overeen met Sanity; externe links openen veilig in een nieuw tabblad en telefoon/e-mail gebruikt het juiste programma.</t>
        </is>
      </c>
      <c r="I10" s="7" t="inlineStr">
        <is>
          <t>Desktopbrowser, minimaal 1280 px breed</t>
        </is>
      </c>
      <c r="J10" s="10" t="inlineStr">
        <is>
          <t>Niet getest</t>
        </is>
      </c>
      <c r="K10" s="7" t="inlineStr"/>
      <c r="L10" s="7" t="inlineStr">
        <is>
          <t>frontend/src; frontend/docs</t>
        </is>
      </c>
    </row>
    <row r="11" ht="76" customHeight="1">
      <c r="A11" s="5" t="inlineStr">
        <is>
          <t>WD-006</t>
        </is>
      </c>
      <c r="B11" s="6" t="inlineStr">
        <is>
          <t>Website functioneel - desktop</t>
        </is>
      </c>
      <c r="C11" s="7" t="inlineStr">
        <is>
          <t>Acceptatietest</t>
        </is>
      </c>
      <c r="D11" s="7" t="inlineStr">
        <is>
          <t>Navigatie</t>
        </is>
      </c>
      <c r="E11" s="11" t="inlineStr">
        <is>
          <t>P2</t>
        </is>
      </c>
      <c r="F11" s="9" t="inlineStr">
        <is>
          <t>VA Thuis heeft eigen donkere navigatie</t>
        </is>
      </c>
      <c r="G11" s="7" t="inlineStr">
        <is>
          <t>1. Open /va-thuis
2. Open de VA Thuis-catalogus en een detailpagina</t>
        </is>
      </c>
      <c r="H11" s="7" t="inlineStr">
        <is>
          <t>De donkere vormgeving blijft op alle VA Thuis-pagina's consistent en de subnavigatie markeert de actieve pagina.</t>
        </is>
      </c>
      <c r="I11" s="7" t="inlineStr">
        <is>
          <t>Desktopbrowser, minimaal 1280 px breed</t>
        </is>
      </c>
      <c r="J11" s="10" t="inlineStr">
        <is>
          <t>Niet getest</t>
        </is>
      </c>
      <c r="K11" s="7" t="inlineStr"/>
      <c r="L11" s="7" t="inlineStr">
        <is>
          <t>frontend/src; frontend/docs</t>
        </is>
      </c>
    </row>
    <row r="12" ht="76" customHeight="1">
      <c r="A12" s="5" t="inlineStr">
        <is>
          <t>WD-007</t>
        </is>
      </c>
      <c r="B12" s="6" t="inlineStr">
        <is>
          <t>Website functioneel - desktop</t>
        </is>
      </c>
      <c r="C12" s="7" t="inlineStr">
        <is>
          <t>Acceptatietest</t>
        </is>
      </c>
      <c r="D12" s="7" t="inlineStr">
        <is>
          <t>Zoeken</t>
        </is>
      </c>
      <c r="E12" s="12" t="inlineStr">
        <is>
          <t>P0</t>
        </is>
      </c>
      <c r="F12" s="9" t="inlineStr">
        <is>
          <t>Snelzoeken vanuit de header</t>
        </is>
      </c>
      <c r="G12" s="7" t="inlineStr">
        <is>
          <t>1. Klik op Zoeken
2. Typ minimaal twee letters van een bestaande activiteit
3. Bekijk de gegroepeerde suggesties</t>
        </is>
      </c>
      <c r="H12" s="7" t="inlineStr">
        <is>
          <t>Categorieën, producten, plaatsen en pagina's worden logisch gegroepeerd; alleen producten met een openbare toekomstige sessie verschijnen.</t>
        </is>
      </c>
      <c r="I12" s="7" t="inlineStr">
        <is>
          <t>Desktopbrowser, minimaal 1280 px breed</t>
        </is>
      </c>
      <c r="J12" s="10" t="inlineStr">
        <is>
          <t>Niet getest</t>
        </is>
      </c>
      <c r="K12" s="7" t="inlineStr"/>
      <c r="L12" s="7" t="inlineStr">
        <is>
          <t>frontend/src; frontend/docs</t>
        </is>
      </c>
    </row>
    <row r="13" ht="76" customHeight="1">
      <c r="A13" s="5" t="inlineStr">
        <is>
          <t>WD-008</t>
        </is>
      </c>
      <c r="B13" s="6" t="inlineStr">
        <is>
          <t>Website functioneel - desktop</t>
        </is>
      </c>
      <c r="C13" s="7" t="inlineStr">
        <is>
          <t>Acceptatietest</t>
        </is>
      </c>
      <c r="D13" s="7" t="inlineStr">
        <is>
          <t>Zoeken</t>
        </is>
      </c>
      <c r="E13" s="8" t="inlineStr">
        <is>
          <t>P1</t>
        </is>
      </c>
      <c r="F13" s="9" t="inlineStr">
        <is>
          <t>Snelzoeken met toetsenbord</t>
        </is>
      </c>
      <c r="G13" s="7" t="inlineStr">
        <is>
          <t>1. Open Zoeken
2. Typ een zoekterm
3. Gebruik pijltoetsen en Enter
4. Open opnieuw en druk Escape</t>
        </is>
      </c>
      <c r="H13" s="7" t="inlineStr">
        <is>
          <t>De selectie beweegt zichtbaar, Enter opent het gekozen resultaat en Escape sluit de zoeklaag met focus terug op de zoekknop.</t>
        </is>
      </c>
      <c r="I13" s="7" t="inlineStr">
        <is>
          <t>Desktopbrowser, minimaal 1280 px breed</t>
        </is>
      </c>
      <c r="J13" s="10" t="inlineStr">
        <is>
          <t>Niet getest</t>
        </is>
      </c>
      <c r="K13" s="7" t="inlineStr"/>
      <c r="L13" s="7" t="inlineStr">
        <is>
          <t>frontend/src; frontend/docs</t>
        </is>
      </c>
    </row>
    <row r="14" ht="76" customHeight="1">
      <c r="A14" s="5" t="inlineStr">
        <is>
          <t>WD-009</t>
        </is>
      </c>
      <c r="B14" s="6" t="inlineStr">
        <is>
          <t>Website functioneel - desktop</t>
        </is>
      </c>
      <c r="C14" s="7" t="inlineStr">
        <is>
          <t>Acceptatietest</t>
        </is>
      </c>
      <c r="D14" s="7" t="inlineStr">
        <is>
          <t>Zoeken</t>
        </is>
      </c>
      <c r="E14" s="8" t="inlineStr">
        <is>
          <t>P1</t>
        </is>
      </c>
      <c r="F14" s="9" t="inlineStr">
        <is>
          <t>Volledige zoekresultatenpagina</t>
        </is>
      </c>
      <c r="G14" s="7" t="inlineStr">
        <is>
          <t>1. Zoek via de header op een term met meerdere soorten resultaten
2. Druk Enter</t>
        </is>
      </c>
      <c r="H14" s="7" t="inlineStr">
        <is>
          <t>De pagina /zoeken toont herkenbare groepen voor producten, categorieën, plaatsen, pagina's, docenten en personen.</t>
        </is>
      </c>
      <c r="I14" s="7" t="inlineStr">
        <is>
          <t>Desktopbrowser, minimaal 1280 px breed</t>
        </is>
      </c>
      <c r="J14" s="10" t="inlineStr">
        <is>
          <t>Niet getest</t>
        </is>
      </c>
      <c r="K14" s="7" t="inlineStr"/>
      <c r="L14" s="7" t="inlineStr">
        <is>
          <t>frontend/src; frontend/docs</t>
        </is>
      </c>
    </row>
    <row r="15" ht="76" customHeight="1">
      <c r="A15" s="5" t="inlineStr">
        <is>
          <t>WD-010</t>
        </is>
      </c>
      <c r="B15" s="6" t="inlineStr">
        <is>
          <t>Website functioneel - desktop</t>
        </is>
      </c>
      <c r="C15" s="7" t="inlineStr">
        <is>
          <t>Acceptatietest</t>
        </is>
      </c>
      <c r="D15" s="7" t="inlineStr">
        <is>
          <t>Zoeken</t>
        </is>
      </c>
      <c r="E15" s="11" t="inlineStr">
        <is>
          <t>P2</t>
        </is>
      </c>
      <c r="F15" s="9" t="inlineStr">
        <is>
          <t>Zoeken zonder resultaat</t>
        </is>
      </c>
      <c r="G15" s="7" t="inlineStr">
        <is>
          <t>1. Zoek op een unieke niet-bestaande term</t>
        </is>
      </c>
      <c r="H15" s="7" t="inlineStr">
        <is>
          <t>Een duidelijke lege melding verschijnt met een bruikbare link naar het volledige aanbod; de pagina loopt niet vast.</t>
        </is>
      </c>
      <c r="I15" s="7" t="inlineStr">
        <is>
          <t>Desktopbrowser, minimaal 1280 px breed</t>
        </is>
      </c>
      <c r="J15" s="10" t="inlineStr">
        <is>
          <t>Niet getest</t>
        </is>
      </c>
      <c r="K15" s="7" t="inlineStr"/>
      <c r="L15" s="7" t="inlineStr">
        <is>
          <t>frontend/src; frontend/docs</t>
        </is>
      </c>
    </row>
    <row r="16" ht="76" customHeight="1">
      <c r="A16" s="5" t="inlineStr">
        <is>
          <t>WD-011</t>
        </is>
      </c>
      <c r="B16" s="6" t="inlineStr">
        <is>
          <t>Website functioneel - desktop</t>
        </is>
      </c>
      <c r="C16" s="7" t="inlineStr">
        <is>
          <t>Acceptatietest</t>
        </is>
      </c>
      <c r="D16" s="7" t="inlineStr">
        <is>
          <t>Zoeken</t>
        </is>
      </c>
      <c r="E16" s="11" t="inlineStr">
        <is>
          <t>P2</t>
        </is>
      </c>
      <c r="F16" s="9" t="inlineStr">
        <is>
          <t>Recente en vaak gebruikte zoektermen</t>
        </is>
      </c>
      <c r="G16" s="7" t="inlineStr">
        <is>
          <t>1. Voer twee zoekopdrachten uit
2. Open de zoeklaag opnieuw met een leeg veld</t>
        </is>
      </c>
      <c r="H16" s="7" t="inlineStr">
        <is>
          <t>Recente zoekopdrachten blijven lokaal bewaard en de in Sanity ingestelde vaak-gezocht-links zijn zichtbaar.</t>
        </is>
      </c>
      <c r="I16" s="7" t="inlineStr">
        <is>
          <t>Desktopbrowser, minimaal 1280 px breed</t>
        </is>
      </c>
      <c r="J16" s="10" t="inlineStr">
        <is>
          <t>Niet getest</t>
        </is>
      </c>
      <c r="K16" s="7" t="inlineStr"/>
      <c r="L16" s="7" t="inlineStr">
        <is>
          <t>frontend/src; frontend/docs</t>
        </is>
      </c>
    </row>
    <row r="17" ht="76" customHeight="1">
      <c r="A17" s="5" t="inlineStr">
        <is>
          <t>WD-012</t>
        </is>
      </c>
      <c r="B17" s="6" t="inlineStr">
        <is>
          <t>Website functioneel - desktop</t>
        </is>
      </c>
      <c r="C17" s="7" t="inlineStr">
        <is>
          <t>Acceptatietest</t>
        </is>
      </c>
      <c r="D17" s="7" t="inlineStr">
        <is>
          <t>Homepage en content</t>
        </is>
      </c>
      <c r="E17" s="8" t="inlineStr">
        <is>
          <t>P1</t>
        </is>
      </c>
      <c r="F17" s="9" t="inlineStr">
        <is>
          <t>Hero-slider bedienen</t>
        </is>
      </c>
      <c r="G17" s="7" t="inlineStr">
        <is>
          <t>1. Open een pagina met meerdere hero-slides
2. Gebruik de pijlen en bolletjes
3. Klik daarna op de CTA van een slide</t>
        </is>
      </c>
      <c r="H17" s="7" t="inlineStr">
        <is>
          <t>Pijlen veranderen alleen de slide; indicatoren volgen de actieve slide; de CTA opent de ingestelde bestemming.</t>
        </is>
      </c>
      <c r="I17" s="7" t="inlineStr">
        <is>
          <t>Desktopbrowser, minimaal 1280 px breed</t>
        </is>
      </c>
      <c r="J17" s="10" t="inlineStr">
        <is>
          <t>Niet getest</t>
        </is>
      </c>
      <c r="K17" s="7" t="inlineStr"/>
      <c r="L17" s="7" t="inlineStr">
        <is>
          <t>frontend/src; frontend/docs</t>
        </is>
      </c>
    </row>
    <row r="18" ht="76" customHeight="1">
      <c r="A18" s="5" t="inlineStr">
        <is>
          <t>WD-013</t>
        </is>
      </c>
      <c r="B18" s="6" t="inlineStr">
        <is>
          <t>Website functioneel - desktop</t>
        </is>
      </c>
      <c r="C18" s="7" t="inlineStr">
        <is>
          <t>Acceptatietest</t>
        </is>
      </c>
      <c r="D18" s="7" t="inlineStr">
        <is>
          <t>Homepage en content</t>
        </is>
      </c>
      <c r="E18" s="11" t="inlineStr">
        <is>
          <t>P2</t>
        </is>
      </c>
      <c r="F18" s="9" t="inlineStr">
        <is>
          <t>Hero autoplay</t>
        </is>
      </c>
      <c r="G18" s="7" t="inlineStr">
        <is>
          <t>1. Open een hero met autoplay
2. Wacht langer dan het ingestelde interval
3. Bedien daarna handmatig</t>
        </is>
      </c>
      <c r="H18" s="7" t="inlineStr">
        <is>
          <t>De slide wisselt volgens de instelling en handmatige bediening blijft werken.</t>
        </is>
      </c>
      <c r="I18" s="7" t="inlineStr">
        <is>
          <t>Desktopbrowser, minimaal 1280 px breed</t>
        </is>
      </c>
      <c r="J18" s="10" t="inlineStr">
        <is>
          <t>Niet getest</t>
        </is>
      </c>
      <c r="K18" s="7" t="inlineStr"/>
      <c r="L18" s="7" t="inlineStr">
        <is>
          <t>frontend/src; frontend/docs</t>
        </is>
      </c>
    </row>
    <row r="19" ht="76" customHeight="1">
      <c r="A19" s="5" t="inlineStr">
        <is>
          <t>WD-014</t>
        </is>
      </c>
      <c r="B19" s="6" t="inlineStr">
        <is>
          <t>Website functioneel - desktop</t>
        </is>
      </c>
      <c r="C19" s="7" t="inlineStr">
        <is>
          <t>Acceptatietest</t>
        </is>
      </c>
      <c r="D19" s="7" t="inlineStr">
        <is>
          <t>Homepage en content</t>
        </is>
      </c>
      <c r="E19" s="11" t="inlineStr">
        <is>
          <t>P2</t>
        </is>
      </c>
      <c r="F19" s="9" t="inlineStr">
        <is>
          <t>FAQ-accordion</t>
        </is>
      </c>
      <c r="G19" s="7" t="inlineStr">
        <is>
          <t>1. Open een pagina met FAQ
2. Sluit de eerste vraag
3. Open andere vragen</t>
        </is>
      </c>
      <c r="H19" s="7" t="inlineStr">
        <is>
          <t>De eerste vraag start geopend; vragen openen/sluiten volgens de instelling voor één of meerdere tegelijk.</t>
        </is>
      </c>
      <c r="I19" s="7" t="inlineStr">
        <is>
          <t>Desktopbrowser, minimaal 1280 px breed</t>
        </is>
      </c>
      <c r="J19" s="10" t="inlineStr">
        <is>
          <t>Niet getest</t>
        </is>
      </c>
      <c r="K19" s="7" t="inlineStr"/>
      <c r="L19" s="7" t="inlineStr">
        <is>
          <t>frontend/src; frontend/docs</t>
        </is>
      </c>
    </row>
    <row r="20" ht="76" customHeight="1">
      <c r="A20" s="5" t="inlineStr">
        <is>
          <t>WD-015</t>
        </is>
      </c>
      <c r="B20" s="6" t="inlineStr">
        <is>
          <t>Website functioneel - desktop</t>
        </is>
      </c>
      <c r="C20" s="7" t="inlineStr">
        <is>
          <t>Acceptatietest</t>
        </is>
      </c>
      <c r="D20" s="7" t="inlineStr">
        <is>
          <t>Homepage en content</t>
        </is>
      </c>
      <c r="E20" s="11" t="inlineStr">
        <is>
          <t>P2</t>
        </is>
      </c>
      <c r="F20" s="9" t="inlineStr">
        <is>
          <t>Tabs en in-page navigatie</t>
        </is>
      </c>
      <c r="G20" s="7" t="inlineStr">
        <is>
          <t>1. Open een pagina met tabs
2. Klik alle tablabels
3. Test een in-page link naar een Section ID</t>
        </is>
      </c>
      <c r="H20" s="7" t="inlineStr">
        <is>
          <t>Het juiste paneel wordt getoond en in-page links scrollen naar het juiste onderdeel zonder een foutpagina.</t>
        </is>
      </c>
      <c r="I20" s="7" t="inlineStr">
        <is>
          <t>Desktopbrowser, minimaal 1280 px breed</t>
        </is>
      </c>
      <c r="J20" s="10" t="inlineStr">
        <is>
          <t>Niet getest</t>
        </is>
      </c>
      <c r="K20" s="7" t="inlineStr"/>
      <c r="L20" s="7" t="inlineStr">
        <is>
          <t>frontend/src; frontend/docs</t>
        </is>
      </c>
    </row>
    <row r="21" ht="76" customHeight="1">
      <c r="A21" s="5" t="inlineStr">
        <is>
          <t>WD-016</t>
        </is>
      </c>
      <c r="B21" s="6" t="inlineStr">
        <is>
          <t>Website functioneel - desktop</t>
        </is>
      </c>
      <c r="C21" s="7" t="inlineStr">
        <is>
          <t>Acceptatietest</t>
        </is>
      </c>
      <c r="D21" s="7" t="inlineStr">
        <is>
          <t>Homepage en content</t>
        </is>
      </c>
      <c r="E21" s="11" t="inlineStr">
        <is>
          <t>P2</t>
        </is>
      </c>
      <c r="F21" s="9" t="inlineStr">
        <is>
          <t>Productcarrousel</t>
        </is>
      </c>
      <c r="G21" s="7" t="inlineStr">
        <is>
          <t>1. Open een pagina met Productkaarten
2. Gebruik vorige/volgende
3. Klik een kaart en de eventuele CTA</t>
        </is>
      </c>
      <c r="H21" s="7" t="inlineStr">
        <is>
          <t>De carrousel beweegt per groep, kaarten blijven volledig bruikbaar en links openen het juiste product/overzicht.</t>
        </is>
      </c>
      <c r="I21" s="7" t="inlineStr">
        <is>
          <t>Desktopbrowser, minimaal 1280 px breed</t>
        </is>
      </c>
      <c r="J21" s="10" t="inlineStr">
        <is>
          <t>Niet getest</t>
        </is>
      </c>
      <c r="K21" s="7" t="inlineStr"/>
      <c r="L21" s="7" t="inlineStr">
        <is>
          <t>frontend/src; frontend/docs</t>
        </is>
      </c>
    </row>
    <row r="22" ht="76" customHeight="1">
      <c r="A22" s="5" t="inlineStr">
        <is>
          <t>WD-017</t>
        </is>
      </c>
      <c r="B22" s="6" t="inlineStr">
        <is>
          <t>Website functioneel - desktop</t>
        </is>
      </c>
      <c r="C22" s="7" t="inlineStr">
        <is>
          <t>Acceptatietest</t>
        </is>
      </c>
      <c r="D22" s="7" t="inlineStr">
        <is>
          <t>Homepage en content</t>
        </is>
      </c>
      <c r="E22" s="11" t="inlineStr">
        <is>
          <t>P2</t>
        </is>
      </c>
      <c r="F22" s="9" t="inlineStr">
        <is>
          <t>Categorieblokken</t>
        </is>
      </c>
      <c r="G22" s="7" t="inlineStr">
        <is>
          <t>1. Open een categorieblok
2. Klik meerdere tegels en de onderste CTA</t>
        </is>
      </c>
      <c r="H22" s="7" t="inlineStr">
        <is>
          <t>Elke tegel opent de bedoelde categorie of ingestelde URL; de CTA opent het volledige aanbod.</t>
        </is>
      </c>
      <c r="I22" s="7" t="inlineStr">
        <is>
          <t>Desktopbrowser, minimaal 1280 px breed</t>
        </is>
      </c>
      <c r="J22" s="10" t="inlineStr">
        <is>
          <t>Niet getest</t>
        </is>
      </c>
      <c r="K22" s="7" t="inlineStr"/>
      <c r="L22" s="7" t="inlineStr">
        <is>
          <t>frontend/src; frontend/docs</t>
        </is>
      </c>
    </row>
    <row r="23" ht="76" customHeight="1">
      <c r="A23" s="5" t="inlineStr">
        <is>
          <t>WD-018</t>
        </is>
      </c>
      <c r="B23" s="6" t="inlineStr">
        <is>
          <t>Website functioneel - desktop</t>
        </is>
      </c>
      <c r="C23" s="7" t="inlineStr">
        <is>
          <t>Acceptatietest</t>
        </is>
      </c>
      <c r="D23" s="7" t="inlineStr">
        <is>
          <t>Homepage en content</t>
        </is>
      </c>
      <c r="E23" s="11" t="inlineStr">
        <is>
          <t>P2</t>
        </is>
      </c>
      <c r="F23" s="9" t="inlineStr">
        <is>
          <t>Vind aanbod bij mij in de buurt</t>
        </is>
      </c>
      <c r="G23" s="7" t="inlineStr">
        <is>
          <t>1. Typ een bestaande plaats
2. Kies een suggestie
3. Herhaal door de waarde in te voeren en te verzenden</t>
        </is>
      </c>
      <c r="H23" s="7" t="inlineStr">
        <is>
          <t>Beide routes openen /ons-aanbod/plaats/{plaats} met de juiste plaatsnaam en resultaten.</t>
        </is>
      </c>
      <c r="I23" s="7" t="inlineStr">
        <is>
          <t>Desktopbrowser, minimaal 1280 px breed</t>
        </is>
      </c>
      <c r="J23" s="10" t="inlineStr">
        <is>
          <t>Niet getest</t>
        </is>
      </c>
      <c r="K23" s="7" t="inlineStr"/>
      <c r="L23" s="7" t="inlineStr">
        <is>
          <t>frontend/src; frontend/docs</t>
        </is>
      </c>
    </row>
    <row r="24" ht="76" customHeight="1">
      <c r="A24" s="5" t="inlineStr">
        <is>
          <t>WD-019</t>
        </is>
      </c>
      <c r="B24" s="6" t="inlineStr">
        <is>
          <t>Website functioneel - desktop</t>
        </is>
      </c>
      <c r="C24" s="7" t="inlineStr">
        <is>
          <t>Acceptatietest</t>
        </is>
      </c>
      <c r="D24" s="7" t="inlineStr">
        <is>
          <t>Homepage en content</t>
        </is>
      </c>
      <c r="E24" s="11" t="inlineStr">
        <is>
          <t>P2</t>
        </is>
      </c>
      <c r="F24" s="9" t="inlineStr">
        <is>
          <t>Personen zoeken binnen een blok</t>
        </is>
      </c>
      <c r="G24" s="7" t="inlineStr">
        <is>
          <t>1. Open een Personenblok met zoeken
2. Zoek op een voor- of achternaam
3. Wis de invoer</t>
        </is>
      </c>
      <c r="H24" s="7" t="inlineStr">
        <is>
          <t>De zichtbare kaarten filteren direct en keren na wissen volledig terug.</t>
        </is>
      </c>
      <c r="I24" s="7" t="inlineStr">
        <is>
          <t>Desktopbrowser, minimaal 1280 px breed</t>
        </is>
      </c>
      <c r="J24" s="10" t="inlineStr">
        <is>
          <t>Niet getest</t>
        </is>
      </c>
      <c r="K24" s="7" t="inlineStr"/>
      <c r="L24" s="7" t="inlineStr">
        <is>
          <t>frontend/src; frontend/docs</t>
        </is>
      </c>
    </row>
    <row r="25" ht="76" customHeight="1">
      <c r="A25" s="5" t="inlineStr">
        <is>
          <t>WD-020</t>
        </is>
      </c>
      <c r="B25" s="6" t="inlineStr">
        <is>
          <t>Website functioneel - desktop</t>
        </is>
      </c>
      <c r="C25" s="7" t="inlineStr">
        <is>
          <t>Acceptatietest</t>
        </is>
      </c>
      <c r="D25" s="7" t="inlineStr">
        <is>
          <t>Aanbod</t>
        </is>
      </c>
      <c r="E25" s="12" t="inlineStr">
        <is>
          <t>P0</t>
        </is>
      </c>
      <c r="F25" s="9" t="inlineStr">
        <is>
          <t>Standaard productoverzicht</t>
        </is>
      </c>
      <c r="G25" s="7" t="inlineStr">
        <is>
          <t>1. Open /ons-aanbod
2. Controleer kaarten, prijzen, datums en sortering</t>
        </is>
      </c>
      <c r="H25" s="7" t="inlineStr">
        <is>
          <t>Alleen gepubliceerde producten met openbare toekomstige sessies verschijnen; uitverkochte toekomstige activiteiten blijven zichtbaar als Uitverkocht.</t>
        </is>
      </c>
      <c r="I25" s="7" t="inlineStr">
        <is>
          <t>Desktopbrowser, minimaal 1280 px breed</t>
        </is>
      </c>
      <c r="J25" s="10" t="inlineStr">
        <is>
          <t>Niet getest</t>
        </is>
      </c>
      <c r="K25" s="7" t="inlineStr"/>
      <c r="L25" s="7" t="inlineStr">
        <is>
          <t>frontend/src; frontend/docs</t>
        </is>
      </c>
    </row>
    <row r="26" ht="76" customHeight="1">
      <c r="A26" s="5" t="inlineStr">
        <is>
          <t>WD-021</t>
        </is>
      </c>
      <c r="B26" s="6" t="inlineStr">
        <is>
          <t>Website functioneel - desktop</t>
        </is>
      </c>
      <c r="C26" s="7" t="inlineStr">
        <is>
          <t>Acceptatietest</t>
        </is>
      </c>
      <c r="D26" s="7" t="inlineStr">
        <is>
          <t>Aanbod</t>
        </is>
      </c>
      <c r="E26" s="12" t="inlineStr">
        <is>
          <t>P0</t>
        </is>
      </c>
      <c r="F26" s="9" t="inlineStr">
        <is>
          <t>Live zoeken in Ons aanbod</t>
        </is>
      </c>
      <c r="G26" s="7" t="inlineStr">
        <is>
          <t>1. Typ een bekende titel, docent, plaats en een typefout in het zoekveld
2. Wis de zoekterm</t>
        </is>
      </c>
      <c r="H26" s="7" t="inlineStr">
        <is>
          <t>Resultaten verversen zonder volledige paginalaad; URL en aantal volgen de zoekterm; een typefout levert relevante resultaten als OpenSearch actief is.</t>
        </is>
      </c>
      <c r="I26" s="7" t="inlineStr">
        <is>
          <t>Desktopbrowser, minimaal 1280 px breed</t>
        </is>
      </c>
      <c r="J26" s="10" t="inlineStr">
        <is>
          <t>Niet getest</t>
        </is>
      </c>
      <c r="K26" s="7" t="inlineStr"/>
      <c r="L26" s="7" t="inlineStr">
        <is>
          <t>frontend/src; frontend/docs</t>
        </is>
      </c>
    </row>
    <row r="27" ht="76" customHeight="1">
      <c r="A27" s="5" t="inlineStr">
        <is>
          <t>WD-022</t>
        </is>
      </c>
      <c r="B27" s="6" t="inlineStr">
        <is>
          <t>Website functioneel - desktop</t>
        </is>
      </c>
      <c r="C27" s="7" t="inlineStr">
        <is>
          <t>Acceptatietest</t>
        </is>
      </c>
      <c r="D27" s="7" t="inlineStr">
        <is>
          <t>Aanbod</t>
        </is>
      </c>
      <c r="E27" s="12" t="inlineStr">
        <is>
          <t>P0</t>
        </is>
      </c>
      <c r="F27" s="9" t="inlineStr">
        <is>
          <t>Filteren op beschikbaarheid</t>
        </is>
      </c>
      <c r="G27" s="7" t="inlineStr">
        <is>
          <t>1. Open het filter Beschikbaarheid
2. Selecteer beschikbare activiteiten
3. Selecteer daarna uitverkocht</t>
        </is>
      </c>
      <c r="H27" s="7" t="inlineStr">
        <is>
          <t>Resultaten en actieve filterchips komen overeen met de gekozen beschikbaarheid.</t>
        </is>
      </c>
      <c r="I27" s="7" t="inlineStr">
        <is>
          <t>Desktopbrowser, minimaal 1280 px breed</t>
        </is>
      </c>
      <c r="J27" s="10" t="inlineStr">
        <is>
          <t>Niet getest</t>
        </is>
      </c>
      <c r="K27" s="7" t="inlineStr"/>
      <c r="L27" s="7" t="inlineStr">
        <is>
          <t>frontend/src; frontend/docs</t>
        </is>
      </c>
    </row>
    <row r="28" ht="76" customHeight="1">
      <c r="A28" s="5" t="inlineStr">
        <is>
          <t>WD-023</t>
        </is>
      </c>
      <c r="B28" s="6" t="inlineStr">
        <is>
          <t>Website functioneel - desktop</t>
        </is>
      </c>
      <c r="C28" s="7" t="inlineStr">
        <is>
          <t>Acceptatietest</t>
        </is>
      </c>
      <c r="D28" s="7" t="inlineStr">
        <is>
          <t>Aanbod</t>
        </is>
      </c>
      <c r="E28" s="8" t="inlineStr">
        <is>
          <t>P1</t>
        </is>
      </c>
      <c r="F28" s="9" t="inlineStr">
        <is>
          <t>Filteren op categorie</t>
        </is>
      </c>
      <c r="G28" s="7" t="inlineStr">
        <is>
          <t>1. Selecteer een categorie
2. Selecteer een tweede categorie
3. Verwijder één chip</t>
        </is>
      </c>
      <c r="H28" s="7" t="inlineStr">
        <is>
          <t>De URL gebruikt het categoriepad voor één categorie en queryparameters voor meerdere; resultaten en vinkjes blijven gelijk.</t>
        </is>
      </c>
      <c r="I28" s="7" t="inlineStr">
        <is>
          <t>Desktopbrowser, minimaal 1280 px breed</t>
        </is>
      </c>
      <c r="J28" s="10" t="inlineStr">
        <is>
          <t>Niet getest</t>
        </is>
      </c>
      <c r="K28" s="7" t="inlineStr"/>
      <c r="L28" s="7" t="inlineStr">
        <is>
          <t>frontend/src; frontend/docs</t>
        </is>
      </c>
    </row>
    <row r="29" ht="76" customHeight="1">
      <c r="A29" s="5" t="inlineStr">
        <is>
          <t>WD-024</t>
        </is>
      </c>
      <c r="B29" s="6" t="inlineStr">
        <is>
          <t>Website functioneel - desktop</t>
        </is>
      </c>
      <c r="C29" s="7" t="inlineStr">
        <is>
          <t>Acceptatietest</t>
        </is>
      </c>
      <c r="D29" s="7" t="inlineStr">
        <is>
          <t>Aanbod</t>
        </is>
      </c>
      <c r="E29" s="8" t="inlineStr">
        <is>
          <t>P1</t>
        </is>
      </c>
      <c r="F29" s="9" t="inlineStr">
        <is>
          <t>Filteren op docent</t>
        </is>
      </c>
      <c r="G29" s="7" t="inlineStr">
        <is>
          <t>1. Open Docent
2. Zoek een docentnaam
3. Selecteer de docent</t>
        </is>
      </c>
      <c r="H29" s="7" t="inlineStr">
        <is>
          <t>De lijst is op aantal activiteiten gesorteerd; zoeken werkt en alleen gekoppelde activiteiten blijven over.</t>
        </is>
      </c>
      <c r="I29" s="7" t="inlineStr">
        <is>
          <t>Desktopbrowser, minimaal 1280 px breed</t>
        </is>
      </c>
      <c r="J29" s="10" t="inlineStr">
        <is>
          <t>Niet getest</t>
        </is>
      </c>
      <c r="K29" s="7" t="inlineStr"/>
      <c r="L29" s="7" t="inlineStr">
        <is>
          <t>frontend/src; frontend/docs</t>
        </is>
      </c>
    </row>
    <row r="30" ht="76" customHeight="1">
      <c r="A30" s="5" t="inlineStr">
        <is>
          <t>WD-025</t>
        </is>
      </c>
      <c r="B30" s="6" t="inlineStr">
        <is>
          <t>Website functioneel - desktop</t>
        </is>
      </c>
      <c r="C30" s="7" t="inlineStr">
        <is>
          <t>Acceptatietest</t>
        </is>
      </c>
      <c r="D30" s="7" t="inlineStr">
        <is>
          <t>Aanbod</t>
        </is>
      </c>
      <c r="E30" s="8" t="inlineStr">
        <is>
          <t>P1</t>
        </is>
      </c>
      <c r="F30" s="9" t="inlineStr">
        <is>
          <t>Filteren op plaats</t>
        </is>
      </c>
      <c r="G30" s="7" t="inlineStr">
        <is>
          <t>1. Open Plaats
2. Gebruik Meer bekijken
3. Zoek en selecteer een plaats</t>
        </is>
      </c>
      <c r="H30" s="7" t="inlineStr">
        <is>
          <t>Plaatsen tonen leesbare namen, zijn op aantallen gesorteerd en het resultaat bevat toekomstige fysieke sessies in die plaats.</t>
        </is>
      </c>
      <c r="I30" s="7" t="inlineStr">
        <is>
          <t>Desktopbrowser, minimaal 1280 px breed</t>
        </is>
      </c>
      <c r="J30" s="10" t="inlineStr">
        <is>
          <t>Niet getest</t>
        </is>
      </c>
      <c r="K30" s="7" t="inlineStr"/>
      <c r="L30" s="7" t="inlineStr">
        <is>
          <t>frontend/src; frontend/docs</t>
        </is>
      </c>
    </row>
    <row r="31" ht="76" customHeight="1">
      <c r="A31" s="5" t="inlineStr">
        <is>
          <t>WD-026</t>
        </is>
      </c>
      <c r="B31" s="6" t="inlineStr">
        <is>
          <t>Website functioneel - desktop</t>
        </is>
      </c>
      <c r="C31" s="7" t="inlineStr">
        <is>
          <t>Acceptatietest</t>
        </is>
      </c>
      <c r="D31" s="7" t="inlineStr">
        <is>
          <t>Aanbod</t>
        </is>
      </c>
      <c r="E31" s="8" t="inlineStr">
        <is>
          <t>P1</t>
        </is>
      </c>
      <c r="F31" s="9" t="inlineStr">
        <is>
          <t>Filteren op activiteitstype en uitvoering</t>
        </is>
      </c>
      <c r="G31" s="7" t="inlineStr">
        <is>
          <t>1. Selecteer een activiteitstype
2. Selecteer online, fysiek en beide achtereenvolgens</t>
        </is>
      </c>
      <c r="H31" s="7" t="inlineStr">
        <is>
          <t>Kaarten en iconen komen overeen met de gekozen soort en uitvoering.</t>
        </is>
      </c>
      <c r="I31" s="7" t="inlineStr">
        <is>
          <t>Desktopbrowser, minimaal 1280 px breed</t>
        </is>
      </c>
      <c r="J31" s="10" t="inlineStr">
        <is>
          <t>Niet getest</t>
        </is>
      </c>
      <c r="K31" s="7" t="inlineStr"/>
      <c r="L31" s="7" t="inlineStr">
        <is>
          <t>frontend/src; frontend/docs</t>
        </is>
      </c>
    </row>
    <row r="32" ht="76" customHeight="1">
      <c r="A32" s="5" t="inlineStr">
        <is>
          <t>WD-027</t>
        </is>
      </c>
      <c r="B32" s="6" t="inlineStr">
        <is>
          <t>Website functioneel - desktop</t>
        </is>
      </c>
      <c r="C32" s="7" t="inlineStr">
        <is>
          <t>Acceptatietest</t>
        </is>
      </c>
      <c r="D32" s="7" t="inlineStr">
        <is>
          <t>Aanbod</t>
        </is>
      </c>
      <c r="E32" s="8" t="inlineStr">
        <is>
          <t>P1</t>
        </is>
      </c>
      <c r="F32" s="9" t="inlineStr">
        <is>
          <t>Filteren op dagdeel en periode</t>
        </is>
      </c>
      <c r="G32" s="7" t="inlineStr">
        <is>
          <t>1. Selecteer ochtend, middag of avond
2. Stel daarna een periode in</t>
        </is>
      </c>
      <c r="H32" s="7" t="inlineStr">
        <is>
          <t>Alle resultaten hebben minimaal één toekomstige fysieke sessie binnen het gekozen dagdeel en de periode.</t>
        </is>
      </c>
      <c r="I32" s="7" t="inlineStr">
        <is>
          <t>Desktopbrowser, minimaal 1280 px breed</t>
        </is>
      </c>
      <c r="J32" s="10" t="inlineStr">
        <is>
          <t>Niet getest</t>
        </is>
      </c>
      <c r="K32" s="7" t="inlineStr"/>
      <c r="L32" s="7" t="inlineStr">
        <is>
          <t>frontend/src; frontend/docs</t>
        </is>
      </c>
    </row>
    <row r="33" ht="76" customHeight="1">
      <c r="A33" s="5" t="inlineStr">
        <is>
          <t>WD-028</t>
        </is>
      </c>
      <c r="B33" s="6" t="inlineStr">
        <is>
          <t>Website functioneel - desktop</t>
        </is>
      </c>
      <c r="C33" s="7" t="inlineStr">
        <is>
          <t>Acceptatietest</t>
        </is>
      </c>
      <c r="D33" s="7" t="inlineStr">
        <is>
          <t>Aanbod</t>
        </is>
      </c>
      <c r="E33" s="8" t="inlineStr">
        <is>
          <t>P1</t>
        </is>
      </c>
      <c r="F33" s="9" t="inlineStr">
        <is>
          <t>Sorteren van het aanbod</t>
        </is>
      </c>
      <c r="G33" s="7" t="inlineStr">
        <is>
          <t>1. Test Aanbevolen, eerstvolgende datum, nieuwste, prijs oplopend en aflopend
2. Voer een zoekterm in en test Relevantie</t>
        </is>
      </c>
      <c r="H33" s="7" t="inlineStr">
        <is>
          <t>De volgorde verandert correct en de gekozen sortering blijft in de URL staan.</t>
        </is>
      </c>
      <c r="I33" s="7" t="inlineStr">
        <is>
          <t>Desktopbrowser, minimaal 1280 px breed</t>
        </is>
      </c>
      <c r="J33" s="10" t="inlineStr">
        <is>
          <t>Niet getest</t>
        </is>
      </c>
      <c r="K33" s="7" t="inlineStr"/>
      <c r="L33" s="7" t="inlineStr">
        <is>
          <t>frontend/src; frontend/docs</t>
        </is>
      </c>
    </row>
    <row r="34" ht="76" customHeight="1">
      <c r="A34" s="5" t="inlineStr">
        <is>
          <t>WD-029</t>
        </is>
      </c>
      <c r="B34" s="6" t="inlineStr">
        <is>
          <t>Website functioneel - desktop</t>
        </is>
      </c>
      <c r="C34" s="7" t="inlineStr">
        <is>
          <t>Acceptatietest</t>
        </is>
      </c>
      <c r="D34" s="7" t="inlineStr">
        <is>
          <t>Aanbod</t>
        </is>
      </c>
      <c r="E34" s="8" t="inlineStr">
        <is>
          <t>P1</t>
        </is>
      </c>
      <c r="F34" s="9" t="inlineStr">
        <is>
          <t>Actieve filters wissen</t>
        </is>
      </c>
      <c r="G34" s="7" t="inlineStr">
        <is>
          <t>1. Activeer drie verschillende filters
2. Verwijder één chip
3. Kies Wis alle filters</t>
        </is>
      </c>
      <c r="H34" s="7" t="inlineStr">
        <is>
          <t>De losse chip verwijdert alleen dat filter; Wis alle filters herstelt het standaardoverzicht.</t>
        </is>
      </c>
      <c r="I34" s="7" t="inlineStr">
        <is>
          <t>Desktopbrowser, minimaal 1280 px breed</t>
        </is>
      </c>
      <c r="J34" s="10" t="inlineStr">
        <is>
          <t>Niet getest</t>
        </is>
      </c>
      <c r="K34" s="7" t="inlineStr"/>
      <c r="L34" s="7" t="inlineStr">
        <is>
          <t>frontend/src; frontend/docs</t>
        </is>
      </c>
    </row>
    <row r="35" ht="76" customHeight="1">
      <c r="A35" s="5" t="inlineStr">
        <is>
          <t>WD-030</t>
        </is>
      </c>
      <c r="B35" s="6" t="inlineStr">
        <is>
          <t>Website functioneel - desktop</t>
        </is>
      </c>
      <c r="C35" s="7" t="inlineStr">
        <is>
          <t>Acceptatietest</t>
        </is>
      </c>
      <c r="D35" s="7" t="inlineStr">
        <is>
          <t>Aanbod</t>
        </is>
      </c>
      <c r="E35" s="8" t="inlineStr">
        <is>
          <t>P1</t>
        </is>
      </c>
      <c r="F35" s="9" t="inlineStr">
        <is>
          <t>Meer resultaten laden</t>
        </is>
      </c>
      <c r="G35" s="7" t="inlineStr">
        <is>
          <t>1. Scroll tot bijna onderaan een overzicht met meer dan één pagina
2. Klik ook op Laad meer activiteiten als die knop zichtbaar is</t>
        </is>
      </c>
      <c r="H35" s="7" t="inlineStr">
        <is>
          <t>De volgende resultaten worden één keer toegevoegd, zonder dubbelen of verspringende bestaande kaarten.</t>
        </is>
      </c>
      <c r="I35" s="7" t="inlineStr">
        <is>
          <t>Desktopbrowser, minimaal 1280 px breed</t>
        </is>
      </c>
      <c r="J35" s="10" t="inlineStr">
        <is>
          <t>Niet getest</t>
        </is>
      </c>
      <c r="K35" s="7" t="inlineStr"/>
      <c r="L35" s="7" t="inlineStr">
        <is>
          <t>frontend/src; frontend/docs</t>
        </is>
      </c>
    </row>
    <row r="36" ht="76" customHeight="1">
      <c r="A36" s="5" t="inlineStr">
        <is>
          <t>WD-031</t>
        </is>
      </c>
      <c r="B36" s="6" t="inlineStr">
        <is>
          <t>Website functioneel - desktop</t>
        </is>
      </c>
      <c r="C36" s="7" t="inlineStr">
        <is>
          <t>Acceptatietest</t>
        </is>
      </c>
      <c r="D36" s="7" t="inlineStr">
        <is>
          <t>Aanbod</t>
        </is>
      </c>
      <c r="E36" s="11" t="inlineStr">
        <is>
          <t>P2</t>
        </is>
      </c>
      <c r="F36" s="9" t="inlineStr">
        <is>
          <t>Categorie-, plaats- en typelandingspagina</t>
        </is>
      </c>
      <c r="G36" s="7" t="inlineStr">
        <is>
          <t>1. Open /ons-aanbod/{categorie}
2. /ons-aanbod/plaats/{plaats} en /ons-aanbod/wandeling</t>
        </is>
      </c>
      <c r="H36" s="7" t="inlineStr">
        <is>
          <t>Titel, breadcrumb, actieve filters en resultaten passen bij het pad.</t>
        </is>
      </c>
      <c r="I36" s="7" t="inlineStr">
        <is>
          <t>Desktopbrowser, minimaal 1280 px breed</t>
        </is>
      </c>
      <c r="J36" s="10" t="inlineStr">
        <is>
          <t>Niet getest</t>
        </is>
      </c>
      <c r="K36" s="7" t="inlineStr"/>
      <c r="L36" s="7" t="inlineStr">
        <is>
          <t>frontend/src; frontend/docs</t>
        </is>
      </c>
    </row>
    <row r="37" ht="76" customHeight="1">
      <c r="A37" s="5" t="inlineStr">
        <is>
          <t>WD-032</t>
        </is>
      </c>
      <c r="B37" s="6" t="inlineStr">
        <is>
          <t>Website functioneel - desktop</t>
        </is>
      </c>
      <c r="C37" s="7" t="inlineStr">
        <is>
          <t>Acceptatietest</t>
        </is>
      </c>
      <c r="D37" s="7" t="inlineStr">
        <is>
          <t>Aanbod</t>
        </is>
      </c>
      <c r="E37" s="11" t="inlineStr">
        <is>
          <t>P2</t>
        </is>
      </c>
      <c r="F37" s="9" t="inlineStr">
        <is>
          <t>Lege filtercombinatie</t>
        </is>
      </c>
      <c r="G37" s="7" t="inlineStr">
        <is>
          <t>1. Kies filters die samen geen resultaat geven
2. Klik op Wis filters</t>
        </is>
      </c>
      <c r="H37" s="7" t="inlineStr">
        <is>
          <t>Een behulpzame lege melding verschijnt; wissen brengt het aanbod terug.</t>
        </is>
      </c>
      <c r="I37" s="7" t="inlineStr">
        <is>
          <t>Desktopbrowser, minimaal 1280 px breed</t>
        </is>
      </c>
      <c r="J37" s="10" t="inlineStr">
        <is>
          <t>Niet getest</t>
        </is>
      </c>
      <c r="K37" s="7" t="inlineStr"/>
      <c r="L37" s="7" t="inlineStr">
        <is>
          <t>frontend/src; frontend/docs</t>
        </is>
      </c>
    </row>
    <row r="38" ht="76" customHeight="1">
      <c r="A38" s="5" t="inlineStr">
        <is>
          <t>WD-033</t>
        </is>
      </c>
      <c r="B38" s="6" t="inlineStr">
        <is>
          <t>Website functioneel - desktop</t>
        </is>
      </c>
      <c r="C38" s="7" t="inlineStr">
        <is>
          <t>Acceptatietest</t>
        </is>
      </c>
      <c r="D38" s="7" t="inlineStr">
        <is>
          <t>Aanbod</t>
        </is>
      </c>
      <c r="E38" s="8" t="inlineStr">
        <is>
          <t>P1</t>
        </is>
      </c>
      <c r="F38" s="9" t="inlineStr">
        <is>
          <t>Favoriet opslaan vanuit een productkaart</t>
        </is>
      </c>
      <c r="G38" s="7" t="inlineStr">
        <is>
          <t>1. Klik het hartje zonder op de kaart te navigeren
2. Ververs de pagina
3. Klik opnieuw</t>
        </is>
      </c>
      <c r="H38" s="7" t="inlineStr">
        <is>
          <t>Het hartje verandert direct, de kaart opent niet en de keuze blijft voor een gast lokaal bewaard.</t>
        </is>
      </c>
      <c r="I38" s="7" t="inlineStr">
        <is>
          <t>Desktopbrowser, minimaal 1280 px breed</t>
        </is>
      </c>
      <c r="J38" s="10" t="inlineStr">
        <is>
          <t>Niet getest</t>
        </is>
      </c>
      <c r="K38" s="7" t="inlineStr"/>
      <c r="L38" s="7" t="inlineStr">
        <is>
          <t>frontend/src; frontend/docs</t>
        </is>
      </c>
    </row>
    <row r="39" ht="76" customHeight="1">
      <c r="A39" s="5" t="inlineStr">
        <is>
          <t>WD-034</t>
        </is>
      </c>
      <c r="B39" s="6" t="inlineStr">
        <is>
          <t>Website functioneel - desktop</t>
        </is>
      </c>
      <c r="C39" s="7" t="inlineStr">
        <is>
          <t>Acceptatietest</t>
        </is>
      </c>
      <c r="D39" s="7" t="inlineStr">
        <is>
          <t>Aanbod</t>
        </is>
      </c>
      <c r="E39" s="11" t="inlineStr">
        <is>
          <t>P2</t>
        </is>
      </c>
      <c r="F39" s="9" t="inlineStr">
        <is>
          <t>Online, fysiek en hybride iconen</t>
        </is>
      </c>
      <c r="G39" s="7" t="inlineStr">
        <is>
          <t>1. Zoek een online, fysiek en hybride product</t>
        </is>
      </c>
      <c r="H39" s="7" t="inlineStr">
        <is>
          <t>Online toont een blauwe camera, fysiek een rode pin en hybride beide iconen.</t>
        </is>
      </c>
      <c r="I39" s="7" t="inlineStr">
        <is>
          <t>Desktopbrowser, minimaal 1280 px breed</t>
        </is>
      </c>
      <c r="J39" s="10" t="inlineStr">
        <is>
          <t>Niet getest</t>
        </is>
      </c>
      <c r="K39" s="7" t="inlineStr"/>
      <c r="L39" s="7" t="inlineStr">
        <is>
          <t>frontend/src; frontend/docs</t>
        </is>
      </c>
    </row>
    <row r="40" ht="76" customHeight="1">
      <c r="A40" s="5" t="inlineStr">
        <is>
          <t>WD-035</t>
        </is>
      </c>
      <c r="B40" s="6" t="inlineStr">
        <is>
          <t>Website functioneel - desktop</t>
        </is>
      </c>
      <c r="C40" s="7" t="inlineStr">
        <is>
          <t>Acceptatietest</t>
        </is>
      </c>
      <c r="D40" s="7" t="inlineStr">
        <is>
          <t>Agenda</t>
        </is>
      </c>
      <c r="E40" s="12" t="inlineStr">
        <is>
          <t>P0</t>
        </is>
      </c>
      <c r="F40" s="9" t="inlineStr">
        <is>
          <t>Agenda toont één regel per sessie</t>
        </is>
      </c>
      <c r="G40" s="7" t="inlineStr">
        <is>
          <t>1. Open /agenda
2. Vergelijk een product met meerdere sessies met het productdetail</t>
        </is>
      </c>
      <c r="H40" s="7" t="inlineStr">
        <is>
          <t>Iedere toekomstige openbare sessie heeft een eigen regel met juiste datum, tijd, plaats, locatie en prijs.</t>
        </is>
      </c>
      <c r="I40" s="7" t="inlineStr">
        <is>
          <t>Desktopbrowser, minimaal 1280 px breed</t>
        </is>
      </c>
      <c r="J40" s="10" t="inlineStr">
        <is>
          <t>Niet getest</t>
        </is>
      </c>
      <c r="K40" s="7" t="inlineStr"/>
      <c r="L40" s="7" t="inlineStr">
        <is>
          <t>frontend/src; frontend/docs</t>
        </is>
      </c>
    </row>
    <row r="41" ht="76" customHeight="1">
      <c r="A41" s="5" t="inlineStr">
        <is>
          <t>WD-036</t>
        </is>
      </c>
      <c r="B41" s="6" t="inlineStr">
        <is>
          <t>Website functioneel - desktop</t>
        </is>
      </c>
      <c r="C41" s="7" t="inlineStr">
        <is>
          <t>Acceptatietest</t>
        </is>
      </c>
      <c r="D41" s="7" t="inlineStr">
        <is>
          <t>Agenda</t>
        </is>
      </c>
      <c r="E41" s="8" t="inlineStr">
        <is>
          <t>P1</t>
        </is>
      </c>
      <c r="F41" s="9" t="inlineStr">
        <is>
          <t>Datum kiezen in agenda</t>
        </is>
      </c>
      <c r="G41" s="7" t="inlineStr">
        <is>
          <t>1. Open de kalender
2. Navigeer naar een andere maand
3. Kies een datum met activiteiten</t>
        </is>
      </c>
      <c r="H41" s="7" t="inlineStr">
        <is>
          <t>De gekozen datum is zichtbaar als filter en alleen sessies op die dag blijven over.</t>
        </is>
      </c>
      <c r="I41" s="7" t="inlineStr">
        <is>
          <t>Desktopbrowser, minimaal 1280 px breed</t>
        </is>
      </c>
      <c r="J41" s="10" t="inlineStr">
        <is>
          <t>Niet getest</t>
        </is>
      </c>
      <c r="K41" s="7" t="inlineStr"/>
      <c r="L41" s="7" t="inlineStr">
        <is>
          <t>frontend/src; frontend/docs</t>
        </is>
      </c>
    </row>
    <row r="42" ht="76" customHeight="1">
      <c r="A42" s="5" t="inlineStr">
        <is>
          <t>WD-037</t>
        </is>
      </c>
      <c r="B42" s="6" t="inlineStr">
        <is>
          <t>Website functioneel - desktop</t>
        </is>
      </c>
      <c r="C42" s="7" t="inlineStr">
        <is>
          <t>Acceptatietest</t>
        </is>
      </c>
      <c r="D42" s="7" t="inlineStr">
        <is>
          <t>Agenda</t>
        </is>
      </c>
      <c r="E42" s="8" t="inlineStr">
        <is>
          <t>P1</t>
        </is>
      </c>
      <c r="F42" s="9" t="inlineStr">
        <is>
          <t>Agenda-statussen</t>
        </is>
      </c>
      <c r="G42" s="7" t="inlineStr">
        <is>
          <t>1. Controleer een beschikbare, bijna volle, uitverkochte en exclusieve sessie</t>
        </is>
      </c>
      <c r="H42" s="7" t="inlineStr">
        <is>
          <t>Labels en kleuren zijn respectievelijk Inschrijven, Bijna vol, Vol en Exclusief in {plaats}; uitverkochte regels blijven klikbaar.</t>
        </is>
      </c>
      <c r="I42" s="7" t="inlineStr">
        <is>
          <t>Desktopbrowser, minimaal 1280 px breed</t>
        </is>
      </c>
      <c r="J42" s="10" t="inlineStr">
        <is>
          <t>Niet getest</t>
        </is>
      </c>
      <c r="K42" s="7" t="inlineStr"/>
      <c r="L42" s="7" t="inlineStr">
        <is>
          <t>frontend/src; frontend/docs</t>
        </is>
      </c>
    </row>
    <row r="43" ht="76" customHeight="1">
      <c r="A43" s="5" t="inlineStr">
        <is>
          <t>WD-038</t>
        </is>
      </c>
      <c r="B43" s="6" t="inlineStr">
        <is>
          <t>Website functioneel - desktop</t>
        </is>
      </c>
      <c r="C43" s="7" t="inlineStr">
        <is>
          <t>Acceptatietest</t>
        </is>
      </c>
      <c r="D43" s="7" t="inlineStr">
        <is>
          <t>Agenda</t>
        </is>
      </c>
      <c r="E43" s="8" t="inlineStr">
        <is>
          <t>P1</t>
        </is>
      </c>
      <c r="F43" s="9" t="inlineStr">
        <is>
          <t>Agenda zoeken, filteren en sorteren</t>
        </is>
      </c>
      <c r="G43" s="7" t="inlineStr">
        <is>
          <t>1. Gebruik zoekveld, plaats/docent/categorie en prijs- of datumsortering</t>
        </is>
      </c>
      <c r="H43" s="7" t="inlineStr">
        <is>
          <t>De agenda reageert hetzelfde als Ons aanbod en behoudt het datumfilter.</t>
        </is>
      </c>
      <c r="I43" s="7" t="inlineStr">
        <is>
          <t>Desktopbrowser, minimaal 1280 px breed</t>
        </is>
      </c>
      <c r="J43" s="10" t="inlineStr">
        <is>
          <t>Niet getest</t>
        </is>
      </c>
      <c r="K43" s="7" t="inlineStr"/>
      <c r="L43" s="7" t="inlineStr">
        <is>
          <t>frontend/src; frontend/docs</t>
        </is>
      </c>
    </row>
    <row r="44" ht="76" customHeight="1">
      <c r="A44" s="5" t="inlineStr">
        <is>
          <t>WD-039</t>
        </is>
      </c>
      <c r="B44" s="6" t="inlineStr">
        <is>
          <t>Website functioneel - desktop</t>
        </is>
      </c>
      <c r="C44" s="7" t="inlineStr">
        <is>
          <t>Acceptatietest</t>
        </is>
      </c>
      <c r="D44" s="7" t="inlineStr">
        <is>
          <t>Agenda</t>
        </is>
      </c>
      <c r="E44" s="11" t="inlineStr">
        <is>
          <t>P2</t>
        </is>
      </c>
      <c r="F44" s="9" t="inlineStr">
        <is>
          <t>Volledige agendaregel opent product</t>
        </is>
      </c>
      <c r="G44" s="7" t="inlineStr">
        <is>
          <t>1. Klik op datum, titel en lege ruimte binnen dezelfde regel</t>
        </is>
      </c>
      <c r="H44" s="7" t="inlineStr">
        <is>
          <t>Elk klikpunt opent dezelfde juiste productdetailpagina.</t>
        </is>
      </c>
      <c r="I44" s="7" t="inlineStr">
        <is>
          <t>Desktopbrowser, minimaal 1280 px breed</t>
        </is>
      </c>
      <c r="J44" s="10" t="inlineStr">
        <is>
          <t>Niet getest</t>
        </is>
      </c>
      <c r="K44" s="7" t="inlineStr"/>
      <c r="L44" s="7" t="inlineStr">
        <is>
          <t>frontend/src; frontend/docs</t>
        </is>
      </c>
    </row>
    <row r="45" ht="76" customHeight="1">
      <c r="A45" s="5" t="inlineStr">
        <is>
          <t>WD-040</t>
        </is>
      </c>
      <c r="B45" s="6" t="inlineStr">
        <is>
          <t>Website functioneel - desktop</t>
        </is>
      </c>
      <c r="C45" s="7" t="inlineStr">
        <is>
          <t>Acceptatietest</t>
        </is>
      </c>
      <c r="D45" s="7" t="inlineStr">
        <is>
          <t>Productdetail</t>
        </is>
      </c>
      <c r="E45" s="12" t="inlineStr">
        <is>
          <t>P0</t>
        </is>
      </c>
      <c r="F45" s="9" t="inlineStr">
        <is>
          <t>Productinformatie en prijzen</t>
        </is>
      </c>
      <c r="G45" s="7" t="inlineStr">
        <is>
          <t>1. Open een regulier product
2. Vergelijk titel, badges, beschrijving, prijs vanaf en sessies met de brongegevens</t>
        </is>
      </c>
      <c r="H45" s="7" t="inlineStr">
        <is>
          <t>Alle gegevens zijn consistent; category- en typebadges linken naar het juiste overzicht.</t>
        </is>
      </c>
      <c r="I45" s="7" t="inlineStr">
        <is>
          <t>Desktopbrowser, minimaal 1280 px breed</t>
        </is>
      </c>
      <c r="J45" s="10" t="inlineStr">
        <is>
          <t>Niet getest</t>
        </is>
      </c>
      <c r="K45" s="7" t="inlineStr"/>
      <c r="L45" s="7" t="inlineStr">
        <is>
          <t>frontend/src; frontend/docs</t>
        </is>
      </c>
    </row>
    <row r="46" ht="76" customHeight="1">
      <c r="A46" s="5" t="inlineStr">
        <is>
          <t>WD-041</t>
        </is>
      </c>
      <c r="B46" s="6" t="inlineStr">
        <is>
          <t>Website functioneel - desktop</t>
        </is>
      </c>
      <c r="C46" s="7" t="inlineStr">
        <is>
          <t>Acceptatietest</t>
        </is>
      </c>
      <c r="D46" s="7" t="inlineStr">
        <is>
          <t>Productdetail</t>
        </is>
      </c>
      <c r="E46" s="8" t="inlineStr">
        <is>
          <t>P1</t>
        </is>
      </c>
      <c r="F46" s="9" t="inlineStr">
        <is>
          <t>Afbeeldingengalerij en credits</t>
        </is>
      </c>
      <c r="G46" s="7" t="inlineStr">
        <is>
          <t>1. Beweeg over iedere afbeelding
2. Controleer captions met meerdere regels</t>
        </is>
      </c>
      <c r="H46" s="7" t="inlineStr">
        <is>
          <t>Maximaal vier unieke beelden verschijnen; hover toont de juiste bron/credit en opmaak zonder ruwe HTML.</t>
        </is>
      </c>
      <c r="I46" s="7" t="inlineStr">
        <is>
          <t>Desktopbrowser, minimaal 1280 px breed</t>
        </is>
      </c>
      <c r="J46" s="10" t="inlineStr">
        <is>
          <t>Niet getest</t>
        </is>
      </c>
      <c r="K46" s="7" t="inlineStr"/>
      <c r="L46" s="7" t="inlineStr">
        <is>
          <t>frontend/src; frontend/docs</t>
        </is>
      </c>
    </row>
    <row r="47" ht="76" customHeight="1">
      <c r="A47" s="5" t="inlineStr">
        <is>
          <t>WD-042</t>
        </is>
      </c>
      <c r="B47" s="6" t="inlineStr">
        <is>
          <t>Website functioneel - desktop</t>
        </is>
      </c>
      <c r="C47" s="7" t="inlineStr">
        <is>
          <t>Acceptatietest</t>
        </is>
      </c>
      <c r="D47" s="7" t="inlineStr">
        <is>
          <t>Productdetail</t>
        </is>
      </c>
      <c r="E47" s="12" t="inlineStr">
        <is>
          <t>P0</t>
        </is>
      </c>
      <c r="F47" s="9" t="inlineStr">
        <is>
          <t>Enkele sessie direct boeken</t>
        </is>
      </c>
      <c r="G47" s="7" t="inlineStr">
        <is>
          <t>1. Open een product met één boekbare sessie
2. Klik Direct inschrijven</t>
        </is>
      </c>
      <c r="H47" s="7" t="inlineStr">
        <is>
          <t>De juiste variant en hoeveelheid worden toegevoegd; de winkelwagen opent en toont dezelfde sessie.</t>
        </is>
      </c>
      <c r="I47" s="7" t="inlineStr">
        <is>
          <t>Desktopbrowser, minimaal 1280 px breed</t>
        </is>
      </c>
      <c r="J47" s="10" t="inlineStr">
        <is>
          <t>Niet getest</t>
        </is>
      </c>
      <c r="K47" s="7" t="inlineStr"/>
      <c r="L47" s="7" t="inlineStr">
        <is>
          <t>frontend/src; frontend/docs</t>
        </is>
      </c>
    </row>
    <row r="48" ht="76" customHeight="1">
      <c r="A48" s="5" t="inlineStr">
        <is>
          <t>WD-043</t>
        </is>
      </c>
      <c r="B48" s="6" t="inlineStr">
        <is>
          <t>Website functioneel - desktop</t>
        </is>
      </c>
      <c r="C48" s="7" t="inlineStr">
        <is>
          <t>Acceptatietest</t>
        </is>
      </c>
      <c r="D48" s="7" t="inlineStr">
        <is>
          <t>Productdetail</t>
        </is>
      </c>
      <c r="E48" s="12" t="inlineStr">
        <is>
          <t>P0</t>
        </is>
      </c>
      <c r="F48" s="9" t="inlineStr">
        <is>
          <t>Meerdere sessies kiezen</t>
        </is>
      </c>
      <c r="G48" s="7" t="inlineStr">
        <is>
          <t>1. Open een product met meerdere sessies
2. Klik de hoofd-CTA
3. Kies daarna een specifieke sessie</t>
        </is>
      </c>
      <c r="H48" s="7" t="inlineStr">
        <is>
          <t>De hoofd-CTA scrolt naar Sessies en de gekozen sessie komt in de winkelwagen.</t>
        </is>
      </c>
      <c r="I48" s="7" t="inlineStr">
        <is>
          <t>Desktopbrowser, minimaal 1280 px breed</t>
        </is>
      </c>
      <c r="J48" s="10" t="inlineStr">
        <is>
          <t>Niet getest</t>
        </is>
      </c>
      <c r="K48" s="7" t="inlineStr"/>
      <c r="L48" s="7" t="inlineStr">
        <is>
          <t>frontend/src; frontend/docs</t>
        </is>
      </c>
    </row>
    <row r="49" ht="76" customHeight="1">
      <c r="A49" s="5" t="inlineStr">
        <is>
          <t>WD-044</t>
        </is>
      </c>
      <c r="B49" s="6" t="inlineStr">
        <is>
          <t>Website functioneel - desktop</t>
        </is>
      </c>
      <c r="C49" s="7" t="inlineStr">
        <is>
          <t>Acceptatietest</t>
        </is>
      </c>
      <c r="D49" s="7" t="inlineStr">
        <is>
          <t>Productdetail</t>
        </is>
      </c>
      <c r="E49" s="8" t="inlineStr">
        <is>
          <t>P1</t>
        </is>
      </c>
      <c r="F49" s="9" t="inlineStr">
        <is>
          <t>Hybride sessies filteren</t>
        </is>
      </c>
      <c r="G49" s="7" t="inlineStr">
        <is>
          <t>1. Kies achtereenvolgens Beide, Online en Fysiek
2. Kies een plaats onder Beide/Fysiek</t>
        </is>
      </c>
      <c r="H49" s="7" t="inlineStr">
        <is>
          <t>Online/fysieke rijen en plaatsfilters worden correct gecombineerd; Online toont geen plaatsfilter.</t>
        </is>
      </c>
      <c r="I49" s="7" t="inlineStr">
        <is>
          <t>Desktopbrowser, minimaal 1280 px breed</t>
        </is>
      </c>
      <c r="J49" s="10" t="inlineStr">
        <is>
          <t>Niet getest</t>
        </is>
      </c>
      <c r="K49" s="7" t="inlineStr"/>
      <c r="L49" s="7" t="inlineStr">
        <is>
          <t>frontend/src; frontend/docs</t>
        </is>
      </c>
    </row>
    <row r="50" ht="76" customHeight="1">
      <c r="A50" s="5" t="inlineStr">
        <is>
          <t>WD-045</t>
        </is>
      </c>
      <c r="B50" s="6" t="inlineStr">
        <is>
          <t>Website functioneel - desktop</t>
        </is>
      </c>
      <c r="C50" s="7" t="inlineStr">
        <is>
          <t>Acceptatietest</t>
        </is>
      </c>
      <c r="D50" s="7" t="inlineStr">
        <is>
          <t>Productdetail</t>
        </is>
      </c>
      <c r="E50" s="8" t="inlineStr">
        <is>
          <t>P1</t>
        </is>
      </c>
      <c r="F50" s="9" t="inlineStr">
        <is>
          <t>Sessies sorteren</t>
        </is>
      </c>
      <c r="G50" s="7" t="inlineStr">
        <is>
          <t>1. Sorteer op datum en locatie
2. Klik ook op de kolomkoppen om richting te wisselen</t>
        </is>
      </c>
      <c r="H50" s="7" t="inlineStr">
        <is>
          <t>De rijen worden stabiel oplopend/aflopend gesorteerd en er verdwijnen geen sessies.</t>
        </is>
      </c>
      <c r="I50" s="7" t="inlineStr">
        <is>
          <t>Desktopbrowser, minimaal 1280 px breed</t>
        </is>
      </c>
      <c r="J50" s="10" t="inlineStr">
        <is>
          <t>Niet getest</t>
        </is>
      </c>
      <c r="K50" s="7" t="inlineStr"/>
      <c r="L50" s="7" t="inlineStr">
        <is>
          <t>frontend/src; frontend/docs</t>
        </is>
      </c>
    </row>
    <row r="51" ht="76" customHeight="1">
      <c r="A51" s="5" t="inlineStr">
        <is>
          <t>WD-046</t>
        </is>
      </c>
      <c r="B51" s="6" t="inlineStr">
        <is>
          <t>Website functioneel - desktop</t>
        </is>
      </c>
      <c r="C51" s="7" t="inlineStr">
        <is>
          <t>Acceptatietest</t>
        </is>
      </c>
      <c r="D51" s="7" t="inlineStr">
        <is>
          <t>Productdetail</t>
        </is>
      </c>
      <c r="E51" s="8" t="inlineStr">
        <is>
          <t>P1</t>
        </is>
      </c>
      <c r="F51" s="9" t="inlineStr">
        <is>
          <t>Beschikbaarheidsmeldingen</t>
        </is>
      </c>
      <c r="G51" s="7" t="inlineStr">
        <is>
          <t>1. Bekijk sessies met 0, laag, middel en 10+ plaatsen</t>
        </is>
      </c>
      <c r="H51" s="7" t="inlineStr">
        <is>
          <t>De tekst is Volgeboekt, Nog N plaats(en), N beschikbaar of Beschikbaar volgens de ingestelde drempel.</t>
        </is>
      </c>
      <c r="I51" s="7" t="inlineStr">
        <is>
          <t>Desktopbrowser, minimaal 1280 px breed</t>
        </is>
      </c>
      <c r="J51" s="10" t="inlineStr">
        <is>
          <t>Niet getest</t>
        </is>
      </c>
      <c r="K51" s="7" t="inlineStr"/>
      <c r="L51" s="7" t="inlineStr">
        <is>
          <t>frontend/src; frontend/docs</t>
        </is>
      </c>
    </row>
    <row r="52" ht="76" customHeight="1">
      <c r="A52" s="5" t="inlineStr">
        <is>
          <t>WD-047</t>
        </is>
      </c>
      <c r="B52" s="6" t="inlineStr">
        <is>
          <t>Website functioneel - desktop</t>
        </is>
      </c>
      <c r="C52" s="7" t="inlineStr">
        <is>
          <t>Acceptatietest</t>
        </is>
      </c>
      <c r="D52" s="7" t="inlineStr">
        <is>
          <t>Productdetail</t>
        </is>
      </c>
      <c r="E52" s="12" t="inlineStr">
        <is>
          <t>P0</t>
        </is>
      </c>
      <c r="F52" s="9" t="inlineStr">
        <is>
          <t>Wachtlijst bij volledig uitverkocht product</t>
        </is>
      </c>
      <c r="G52" s="7" t="inlineStr">
        <is>
          <t>1. Open een product waarvan alle sessies vol zijn
2. Open de wachtlijst
3. Vul de gegevens en het aantal in en verzend</t>
        </is>
      </c>
      <c r="H52" s="7" t="inlineStr">
        <is>
          <t>Het formulier verschijnt alleen bij volledig uitverkocht; na verzenden staat een duidelijke succesmelding en is geen order gemaakt.</t>
        </is>
      </c>
      <c r="I52" s="7" t="inlineStr">
        <is>
          <t>Desktopbrowser, minimaal 1280 px breed</t>
        </is>
      </c>
      <c r="J52" s="10" t="inlineStr">
        <is>
          <t>Niet getest</t>
        </is>
      </c>
      <c r="K52" s="7" t="inlineStr"/>
      <c r="L52" s="7" t="inlineStr">
        <is>
          <t>frontend/src; frontend/docs</t>
        </is>
      </c>
    </row>
    <row r="53" ht="76" customHeight="1">
      <c r="A53" s="5" t="inlineStr">
        <is>
          <t>WD-048</t>
        </is>
      </c>
      <c r="B53" s="6" t="inlineStr">
        <is>
          <t>Website functioneel - desktop</t>
        </is>
      </c>
      <c r="C53" s="7" t="inlineStr">
        <is>
          <t>Acceptatietest</t>
        </is>
      </c>
      <c r="D53" s="7" t="inlineStr">
        <is>
          <t>Productdetail</t>
        </is>
      </c>
      <c r="E53" s="8" t="inlineStr">
        <is>
          <t>P1</t>
        </is>
      </c>
      <c r="F53" s="9" t="inlineStr">
        <is>
          <t>Externe inschrijving voor reizen</t>
        </is>
      </c>
      <c r="G53" s="7" t="inlineStr">
        <is>
          <t>1. Open een sessie met externe inschrijflink
2. Klik Direct inschrijven</t>
        </is>
      </c>
      <c r="H53" s="7" t="inlineStr">
        <is>
          <t>De juiste partnersite opent in een nieuw tabblad; er wordt niets aan de VA-winkelwagen toegevoegd.</t>
        </is>
      </c>
      <c r="I53" s="7" t="inlineStr">
        <is>
          <t>Desktopbrowser, minimaal 1280 px breed</t>
        </is>
      </c>
      <c r="J53" s="10" t="inlineStr">
        <is>
          <t>Niet getest</t>
        </is>
      </c>
      <c r="K53" s="7" t="inlineStr"/>
      <c r="L53" s="7" t="inlineStr">
        <is>
          <t>frontend/src; frontend/docs</t>
        </is>
      </c>
    </row>
    <row r="54" ht="76" customHeight="1">
      <c r="A54" s="5" t="inlineStr">
        <is>
          <t>WD-049</t>
        </is>
      </c>
      <c r="B54" s="6" t="inlineStr">
        <is>
          <t>Website functioneel - desktop</t>
        </is>
      </c>
      <c r="C54" s="7" t="inlineStr">
        <is>
          <t>Acceptatietest</t>
        </is>
      </c>
      <c r="D54" s="7" t="inlineStr">
        <is>
          <t>Productdetail</t>
        </is>
      </c>
      <c r="E54" s="11" t="inlineStr">
        <is>
          <t>P2</t>
        </is>
      </c>
      <c r="F54" s="9" t="inlineStr">
        <is>
          <t>Docentkaart bij hover</t>
        </is>
      </c>
      <c r="G54" s="7" t="inlineStr">
        <is>
          <t>1. Beweeg over een docentnaam met profiel</t>
        </is>
      </c>
      <c r="H54" s="7" t="inlineStr">
        <is>
          <t>Een kaart toont de juiste naam, foto, rol en biografie zonder de sessielijst te verschuiven.</t>
        </is>
      </c>
      <c r="I54" s="7" t="inlineStr">
        <is>
          <t>Desktopbrowser, minimaal 1280 px breed</t>
        </is>
      </c>
      <c r="J54" s="10" t="inlineStr">
        <is>
          <t>Niet getest</t>
        </is>
      </c>
      <c r="K54" s="7" t="inlineStr"/>
      <c r="L54" s="7" t="inlineStr">
        <is>
          <t>frontend/src; frontend/docs</t>
        </is>
      </c>
    </row>
    <row r="55" ht="76" customHeight="1">
      <c r="A55" s="5" t="inlineStr">
        <is>
          <t>WD-050</t>
        </is>
      </c>
      <c r="B55" s="6" t="inlineStr">
        <is>
          <t>Website functioneel - desktop</t>
        </is>
      </c>
      <c r="C55" s="7" t="inlineStr">
        <is>
          <t>Acceptatietest</t>
        </is>
      </c>
      <c r="D55" s="7" t="inlineStr">
        <is>
          <t>Productdetail</t>
        </is>
      </c>
      <c r="E55" s="11" t="inlineStr">
        <is>
          <t>P2</t>
        </is>
      </c>
      <c r="F55" s="9" t="inlineStr">
        <is>
          <t>Delen en link kopiëren</t>
        </is>
      </c>
      <c r="G55" s="7" t="inlineStr">
        <is>
          <t>1. Test delen via e-mail, sociale optie en link kopiëren</t>
        </is>
      </c>
      <c r="H55" s="7" t="inlineStr">
        <is>
          <t>Elke optie gebruikt de huidige canonieke product-URL en geeft duidelijke feedback bij kopiëren.</t>
        </is>
      </c>
      <c r="I55" s="7" t="inlineStr">
        <is>
          <t>Desktopbrowser, minimaal 1280 px breed</t>
        </is>
      </c>
      <c r="J55" s="10" t="inlineStr">
        <is>
          <t>Niet getest</t>
        </is>
      </c>
      <c r="K55" s="7" t="inlineStr"/>
      <c r="L55" s="7" t="inlineStr">
        <is>
          <t>frontend/src; frontend/docs</t>
        </is>
      </c>
    </row>
    <row r="56" ht="76" customHeight="1">
      <c r="A56" s="5" t="inlineStr">
        <is>
          <t>WD-051</t>
        </is>
      </c>
      <c r="B56" s="6" t="inlineStr">
        <is>
          <t>Website functioneel - desktop</t>
        </is>
      </c>
      <c r="C56" s="7" t="inlineStr">
        <is>
          <t>Acceptatietest</t>
        </is>
      </c>
      <c r="D56" s="7" t="inlineStr">
        <is>
          <t>Productdetail</t>
        </is>
      </c>
      <c r="E56" s="11" t="inlineStr">
        <is>
          <t>P2</t>
        </is>
      </c>
      <c r="F56" s="9" t="inlineStr">
        <is>
          <t>Gerelateerde en recent bekeken activiteiten</t>
        </is>
      </c>
      <c r="G56" s="7" t="inlineStr">
        <is>
          <t>1. Open achtereenvolgens meerdere producten
2. Ga terug naar een eerder product</t>
        </is>
      </c>
      <c r="H56" s="7" t="inlineStr">
        <is>
          <t>Gerelateerde activiteiten verschijnen bij minimaal twee matches; recent bekeken bevat andere bezochte producten en geen huidige pagina.</t>
        </is>
      </c>
      <c r="I56" s="7" t="inlineStr">
        <is>
          <t>Desktopbrowser, minimaal 1280 px breed</t>
        </is>
      </c>
      <c r="J56" s="10" t="inlineStr">
        <is>
          <t>Niet getest</t>
        </is>
      </c>
      <c r="K56" s="7" t="inlineStr"/>
      <c r="L56" s="7" t="inlineStr">
        <is>
          <t>frontend/src; frontend/docs</t>
        </is>
      </c>
    </row>
    <row r="57" ht="76" customHeight="1">
      <c r="A57" s="5" t="inlineStr">
        <is>
          <t>WD-052</t>
        </is>
      </c>
      <c r="B57" s="6" t="inlineStr">
        <is>
          <t>Website functioneel - desktop</t>
        </is>
      </c>
      <c r="C57" s="7" t="inlineStr">
        <is>
          <t>Acceptatietest</t>
        </is>
      </c>
      <c r="D57" s="7" t="inlineStr">
        <is>
          <t>VA Thuis</t>
        </is>
      </c>
      <c r="E57" s="12" t="inlineStr">
        <is>
          <t>P0</t>
        </is>
      </c>
      <c r="F57" s="9" t="inlineStr">
        <is>
          <t>VA Thuis-catalogus</t>
        </is>
      </c>
      <c r="G57" s="7" t="inlineStr">
        <is>
          <t>1. Open /va-thuis/ons-aanbod
2. Zoek, filter op categorie/docent en sorteer op prijs/nieuwste</t>
        </is>
      </c>
      <c r="H57" s="7" t="inlineStr">
        <is>
          <t>Alleen VA Thuis-producten verschijnen; zoeken, filters, aantallen en sortering kloppen.</t>
        </is>
      </c>
      <c r="I57" s="7" t="inlineStr">
        <is>
          <t>Desktopbrowser, minimaal 1280 px breed</t>
        </is>
      </c>
      <c r="J57" s="10" t="inlineStr">
        <is>
          <t>Niet getest</t>
        </is>
      </c>
      <c r="K57" s="7" t="inlineStr"/>
      <c r="L57" s="7" t="inlineStr">
        <is>
          <t>frontend/src; frontend/docs</t>
        </is>
      </c>
    </row>
    <row r="58" ht="76" customHeight="1">
      <c r="A58" s="5" t="inlineStr">
        <is>
          <t>WD-053</t>
        </is>
      </c>
      <c r="B58" s="6" t="inlineStr">
        <is>
          <t>Website functioneel - desktop</t>
        </is>
      </c>
      <c r="C58" s="7" t="inlineStr">
        <is>
          <t>Acceptatietest</t>
        </is>
      </c>
      <c r="D58" s="7" t="inlineStr">
        <is>
          <t>VA Thuis</t>
        </is>
      </c>
      <c r="E58" s="8" t="inlineStr">
        <is>
          <t>P1</t>
        </is>
      </c>
      <c r="F58" s="9" t="inlineStr">
        <is>
          <t>VA Thuis-productdetail en hoofdstukken</t>
        </is>
      </c>
      <c r="G58" s="7" t="inlineStr">
        <is>
          <t>1. Open een product met meerdere hoofdstukken
2. Wissel hoofdstuk</t>
        </is>
      </c>
      <c r="H58" s="7" t="inlineStr">
        <is>
          <t>De afleveringenlijst verandert naar het gekozen hoofdstuk en metadata zoals duur en aantal afleveringen klopt.</t>
        </is>
      </c>
      <c r="I58" s="7" t="inlineStr">
        <is>
          <t>Desktopbrowser, minimaal 1280 px breed</t>
        </is>
      </c>
      <c r="J58" s="10" t="inlineStr">
        <is>
          <t>Niet getest</t>
        </is>
      </c>
      <c r="K58" s="7" t="inlineStr"/>
      <c r="L58" s="7" t="inlineStr">
        <is>
          <t>frontend/src; frontend/docs</t>
        </is>
      </c>
    </row>
    <row r="59" ht="76" customHeight="1">
      <c r="A59" s="5" t="inlineStr">
        <is>
          <t>WD-054</t>
        </is>
      </c>
      <c r="B59" s="6" t="inlineStr">
        <is>
          <t>Website functioneel - desktop</t>
        </is>
      </c>
      <c r="C59" s="7" t="inlineStr">
        <is>
          <t>Acceptatietest</t>
        </is>
      </c>
      <c r="D59" s="7" t="inlineStr">
        <is>
          <t>VA Thuis</t>
        </is>
      </c>
      <c r="E59" s="8" t="inlineStr">
        <is>
          <t>P1</t>
        </is>
      </c>
      <c r="F59" s="9" t="inlineStr">
        <is>
          <t>Gratis preview afspelen</t>
        </is>
      </c>
      <c r="G59" s="7" t="inlineStr">
        <is>
          <t>1. Klik Bekijk aflevering op een preview
2. Speel en sluit de modal</t>
        </is>
      </c>
      <c r="H59" s="7" t="inlineStr">
        <is>
          <t>De Audience Player opent en start na de gebruikersklik; afsluiten stopt de weergave.</t>
        </is>
      </c>
      <c r="I59" s="7" t="inlineStr">
        <is>
          <t>Desktopbrowser, minimaal 1280 px breed</t>
        </is>
      </c>
      <c r="J59" s="10" t="inlineStr">
        <is>
          <t>Niet getest</t>
        </is>
      </c>
      <c r="K59" s="7" t="inlineStr"/>
      <c r="L59" s="7" t="inlineStr">
        <is>
          <t>frontend/src; frontend/docs</t>
        </is>
      </c>
    </row>
    <row r="60" ht="76" customHeight="1">
      <c r="A60" s="5" t="inlineStr">
        <is>
          <t>WD-055</t>
        </is>
      </c>
      <c r="B60" s="6" t="inlineStr">
        <is>
          <t>Website functioneel - desktop</t>
        </is>
      </c>
      <c r="C60" s="7" t="inlineStr">
        <is>
          <t>Acceptatietest</t>
        </is>
      </c>
      <c r="D60" s="7" t="inlineStr">
        <is>
          <t>VA Thuis</t>
        </is>
      </c>
      <c r="E60" s="12" t="inlineStr">
        <is>
          <t>P0</t>
        </is>
      </c>
      <c r="F60" s="9" t="inlineStr">
        <is>
          <t>Gekochte afleveringen bekijken</t>
        </is>
      </c>
      <c r="G60" s="7" t="inlineStr">
        <is>
          <t>1. Log in met een klant met actieve toegang
2. Open het gekochte product
3. Start meerdere afleveringen</t>
        </is>
      </c>
      <c r="H60" s="7" t="inlineStr">
        <is>
          <t>Alle afleveringen zijn ontgrendeld en spelen; de toegang verloopt drie kalendermaanden na toekenning.</t>
        </is>
      </c>
      <c r="I60" s="7" t="inlineStr">
        <is>
          <t>Desktopbrowser, minimaal 1280 px breed</t>
        </is>
      </c>
      <c r="J60" s="10" t="inlineStr">
        <is>
          <t>Niet getest</t>
        </is>
      </c>
      <c r="K60" s="7" t="inlineStr"/>
      <c r="L60" s="7" t="inlineStr">
        <is>
          <t>frontend/src; frontend/docs</t>
        </is>
      </c>
    </row>
    <row r="61" ht="76" customHeight="1">
      <c r="A61" s="5" t="inlineStr">
        <is>
          <t>WD-056</t>
        </is>
      </c>
      <c r="B61" s="6" t="inlineStr">
        <is>
          <t>Website functioneel - desktop</t>
        </is>
      </c>
      <c r="C61" s="7" t="inlineStr">
        <is>
          <t>Acceptatietest</t>
        </is>
      </c>
      <c r="D61" s="7" t="inlineStr">
        <is>
          <t>VA Thuis</t>
        </is>
      </c>
      <c r="E61" s="8" t="inlineStr">
        <is>
          <t>P1</t>
        </is>
      </c>
      <c r="F61" s="9" t="inlineStr">
        <is>
          <t>VA Thuis blijft onbeperkt boekbaar</t>
        </is>
      </c>
      <c r="G61" s="7" t="inlineStr">
        <is>
          <t>1. Open een VA Thuis-product met Salesforce-capaciteit 0
2. Voeg het toe aan de winkelwagen</t>
        </is>
      </c>
      <c r="H61" s="7" t="inlineStr">
        <is>
          <t>Het product toont niet uitverkocht en kan normaal worden gekocht.</t>
        </is>
      </c>
      <c r="I61" s="7" t="inlineStr">
        <is>
          <t>Desktopbrowser, minimaal 1280 px breed</t>
        </is>
      </c>
      <c r="J61" s="10" t="inlineStr">
        <is>
          <t>Niet getest</t>
        </is>
      </c>
      <c r="K61" s="7" t="inlineStr"/>
      <c r="L61" s="7" t="inlineStr">
        <is>
          <t>frontend/src; frontend/docs</t>
        </is>
      </c>
    </row>
    <row r="62" ht="76" customHeight="1">
      <c r="A62" s="5" t="inlineStr">
        <is>
          <t>WD-057</t>
        </is>
      </c>
      <c r="B62" s="6" t="inlineStr">
        <is>
          <t>Website functioneel - desktop</t>
        </is>
      </c>
      <c r="C62" s="7" t="inlineStr">
        <is>
          <t>Acceptatietest</t>
        </is>
      </c>
      <c r="D62" s="7" t="inlineStr">
        <is>
          <t>Inloggen</t>
        </is>
      </c>
      <c r="E62" s="12" t="inlineStr">
        <is>
          <t>P0</t>
        </is>
      </c>
      <c r="F62" s="9" t="inlineStr">
        <is>
          <t>Bestaande klant met wachtwoord</t>
        </is>
      </c>
      <c r="G62" s="7" t="inlineStr">
        <is>
          <t>1. Open /login
2. Vul een bekend e-mailadres en correct wachtwoord in
3. Log in</t>
        </is>
      </c>
      <c r="H62" s="7" t="inlineStr">
        <is>
          <t>De klant komt op de bedoelde returnTo-pagina of Mijn account en blijft na verversen ingelogd.</t>
        </is>
      </c>
      <c r="I62" s="7" t="inlineStr">
        <is>
          <t>Desktopbrowser, minimaal 1280 px breed</t>
        </is>
      </c>
      <c r="J62" s="10" t="inlineStr">
        <is>
          <t>Niet getest</t>
        </is>
      </c>
      <c r="K62" s="7" t="inlineStr"/>
      <c r="L62" s="7" t="inlineStr">
        <is>
          <t>frontend/src; frontend/docs</t>
        </is>
      </c>
    </row>
    <row r="63" ht="76" customHeight="1">
      <c r="A63" s="5" t="inlineStr">
        <is>
          <t>WD-058</t>
        </is>
      </c>
      <c r="B63" s="6" t="inlineStr">
        <is>
          <t>Website functioneel - desktop</t>
        </is>
      </c>
      <c r="C63" s="7" t="inlineStr">
        <is>
          <t>Acceptatietest</t>
        </is>
      </c>
      <c r="D63" s="7" t="inlineStr">
        <is>
          <t>Inloggen</t>
        </is>
      </c>
      <c r="E63" s="12" t="inlineStr">
        <is>
          <t>P0</t>
        </is>
      </c>
      <c r="F63" s="9" t="inlineStr">
        <is>
          <t>Bestaande klant zonder wachtwoord gebruikt OTP</t>
        </is>
      </c>
      <c r="G63" s="7" t="inlineStr">
        <is>
          <t>1. Vul een geïmporteerd e-mailadres zonder wachtwoord in
2. Voer de ontvangen zescijferige code in</t>
        </is>
      </c>
      <c r="H63" s="7" t="inlineStr">
        <is>
          <t>De code wordt geaccepteerd binnen tien minuten en de klant komt ingelogd terug.</t>
        </is>
      </c>
      <c r="I63" s="7" t="inlineStr">
        <is>
          <t>Desktopbrowser, minimaal 1280 px breed</t>
        </is>
      </c>
      <c r="J63" s="10" t="inlineStr">
        <is>
          <t>Niet getest</t>
        </is>
      </c>
      <c r="K63" s="7" t="inlineStr"/>
      <c r="L63" s="7" t="inlineStr">
        <is>
          <t>frontend/src; frontend/docs</t>
        </is>
      </c>
    </row>
    <row r="64" ht="76" customHeight="1">
      <c r="A64" s="5" t="inlineStr">
        <is>
          <t>WD-059</t>
        </is>
      </c>
      <c r="B64" s="6" t="inlineStr">
        <is>
          <t>Website functioneel - desktop</t>
        </is>
      </c>
      <c r="C64" s="7" t="inlineStr">
        <is>
          <t>Acceptatietest</t>
        </is>
      </c>
      <c r="D64" s="7" t="inlineStr">
        <is>
          <t>Inloggen</t>
        </is>
      </c>
      <c r="E64" s="8" t="inlineStr">
        <is>
          <t>P1</t>
        </is>
      </c>
      <c r="F64" s="9" t="inlineStr">
        <is>
          <t>Onjuiste en verlopen OTP</t>
        </is>
      </c>
      <c r="G64" s="7" t="inlineStr">
        <is>
          <t>1. Voer een verkeerde code in
2. Herhaal tot de limiet of gebruik een verlopen code</t>
        </is>
      </c>
      <c r="H64" s="7" t="inlineStr">
        <is>
          <t>Een begrijpelijke fout verschijnt; toegang wordt niet verleend en limieten worden gerespecteerd.</t>
        </is>
      </c>
      <c r="I64" s="7" t="inlineStr">
        <is>
          <t>Desktopbrowser, minimaal 1280 px breed</t>
        </is>
      </c>
      <c r="J64" s="10" t="inlineStr">
        <is>
          <t>Niet getest</t>
        </is>
      </c>
      <c r="K64" s="7" t="inlineStr"/>
      <c r="L64" s="7" t="inlineStr">
        <is>
          <t>frontend/src; frontend/docs</t>
        </is>
      </c>
    </row>
    <row r="65" ht="76" customHeight="1">
      <c r="A65" s="5" t="inlineStr">
        <is>
          <t>WD-060</t>
        </is>
      </c>
      <c r="B65" s="6" t="inlineStr">
        <is>
          <t>Website functioneel - desktop</t>
        </is>
      </c>
      <c r="C65" s="7" t="inlineStr">
        <is>
          <t>Acceptatietest</t>
        </is>
      </c>
      <c r="D65" s="7" t="inlineStr">
        <is>
          <t>Inloggen</t>
        </is>
      </c>
      <c r="E65" s="12" t="inlineStr">
        <is>
          <t>P0</t>
        </is>
      </c>
      <c r="F65" s="9" t="inlineStr">
        <is>
          <t>Nieuw account registreren</t>
        </is>
      </c>
      <c r="G65" s="7" t="inlineStr">
        <is>
          <t>1. Gebruik een onbekend e-mailadres
2. Vul naam, sterk wachtwoord en adres in
3. Voltooi registratie</t>
        </is>
      </c>
      <c r="H65" s="7" t="inlineStr">
        <is>
          <t>Account en standaardadres worden aangemaakt, de klant is ingelogd en komt op de bedoelde pagina.</t>
        </is>
      </c>
      <c r="I65" s="7" t="inlineStr">
        <is>
          <t>Desktopbrowser, minimaal 1280 px breed</t>
        </is>
      </c>
      <c r="J65" s="10" t="inlineStr">
        <is>
          <t>Niet getest</t>
        </is>
      </c>
      <c r="K65" s="7" t="inlineStr"/>
      <c r="L65" s="7" t="inlineStr">
        <is>
          <t>frontend/src; frontend/docs</t>
        </is>
      </c>
    </row>
    <row r="66" ht="76" customHeight="1">
      <c r="A66" s="5" t="inlineStr">
        <is>
          <t>WD-061</t>
        </is>
      </c>
      <c r="B66" s="6" t="inlineStr">
        <is>
          <t>Website functioneel - desktop</t>
        </is>
      </c>
      <c r="C66" s="7" t="inlineStr">
        <is>
          <t>Acceptatietest</t>
        </is>
      </c>
      <c r="D66" s="7" t="inlineStr">
        <is>
          <t>Mijn account</t>
        </is>
      </c>
      <c r="E66" s="8" t="inlineStr">
        <is>
          <t>P1</t>
        </is>
      </c>
      <c r="F66" s="9" t="inlineStr">
        <is>
          <t>Dashboard en navigatie</t>
        </is>
      </c>
      <c r="G66" s="7" t="inlineStr">
        <is>
          <t>1. Open /mijn-account
2. Open Gegevens, Bewaard, Aankopen en Collectie</t>
        </is>
      </c>
      <c r="H66" s="7" t="inlineStr">
        <is>
          <t>Welkom, samenvattingen en alle accountonderdelen laden zonder opnieuw inloggen.</t>
        </is>
      </c>
      <c r="I66" s="7" t="inlineStr">
        <is>
          <t>Desktopbrowser, minimaal 1280 px breed</t>
        </is>
      </c>
      <c r="J66" s="10" t="inlineStr">
        <is>
          <t>Niet getest</t>
        </is>
      </c>
      <c r="K66" s="7" t="inlineStr"/>
      <c r="L66" s="7" t="inlineStr">
        <is>
          <t>frontend/src; frontend/docs</t>
        </is>
      </c>
    </row>
    <row r="67" ht="76" customHeight="1">
      <c r="A67" s="5" t="inlineStr">
        <is>
          <t>WD-062</t>
        </is>
      </c>
      <c r="B67" s="6" t="inlineStr">
        <is>
          <t>Website functioneel - desktop</t>
        </is>
      </c>
      <c r="C67" s="7" t="inlineStr">
        <is>
          <t>Acceptatietest</t>
        </is>
      </c>
      <c r="D67" s="7" t="inlineStr">
        <is>
          <t>Mijn account</t>
        </is>
      </c>
      <c r="E67" s="12" t="inlineStr">
        <is>
          <t>P0</t>
        </is>
      </c>
      <c r="F67" s="9" t="inlineStr">
        <is>
          <t>Persoons- en adresgegevens wijzigen</t>
        </is>
      </c>
      <c r="G67" s="7" t="inlineStr">
        <is>
          <t>1. Wijzig naam, telefoon, geboortedatum en een volledig EU-adres
2. Sla op en ververs</t>
        </is>
      </c>
      <c r="H67" s="7" t="inlineStr">
        <is>
          <t>De succesmelding verschijnt en alle gewijzigde waarden blijven bewaard.</t>
        </is>
      </c>
      <c r="I67" s="7" t="inlineStr">
        <is>
          <t>Desktopbrowser, minimaal 1280 px breed</t>
        </is>
      </c>
      <c r="J67" s="10" t="inlineStr">
        <is>
          <t>Niet getest</t>
        </is>
      </c>
      <c r="K67" s="7" t="inlineStr"/>
      <c r="L67" s="7" t="inlineStr">
        <is>
          <t>frontend/src; frontend/docs</t>
        </is>
      </c>
    </row>
    <row r="68" ht="76" customHeight="1">
      <c r="A68" s="5" t="inlineStr">
        <is>
          <t>WD-063</t>
        </is>
      </c>
      <c r="B68" s="6" t="inlineStr">
        <is>
          <t>Website functioneel - desktop</t>
        </is>
      </c>
      <c r="C68" s="7" t="inlineStr">
        <is>
          <t>Acceptatietest</t>
        </is>
      </c>
      <c r="D68" s="7" t="inlineStr">
        <is>
          <t>Mijn account</t>
        </is>
      </c>
      <c r="E68" s="8" t="inlineStr">
        <is>
          <t>P1</t>
        </is>
      </c>
      <c r="F68" s="9" t="inlineStr">
        <is>
          <t>Wachtwoord instellen of wijzigen</t>
        </is>
      </c>
      <c r="G68" s="7" t="inlineStr">
        <is>
          <t>1. Open de wachtwoordmodal
2. Test bestaand wachtwoord of OTP en stel een sterk nieuw wachtwoord in
3. Log uit en opnieuw in</t>
        </is>
      </c>
      <c r="H68" s="7" t="inlineStr">
        <is>
          <t>De juiste route (instellen/wijzigen) wordt getoond en het nieuwe wachtwoord werkt.</t>
        </is>
      </c>
      <c r="I68" s="7" t="inlineStr">
        <is>
          <t>Desktopbrowser, minimaal 1280 px breed</t>
        </is>
      </c>
      <c r="J68" s="10" t="inlineStr">
        <is>
          <t>Niet getest</t>
        </is>
      </c>
      <c r="K68" s="7" t="inlineStr"/>
      <c r="L68" s="7" t="inlineStr">
        <is>
          <t>frontend/src; frontend/docs</t>
        </is>
      </c>
    </row>
    <row r="69" ht="76" customHeight="1">
      <c r="A69" s="5" t="inlineStr">
        <is>
          <t>WD-064</t>
        </is>
      </c>
      <c r="B69" s="6" t="inlineStr">
        <is>
          <t>Website functioneel - desktop</t>
        </is>
      </c>
      <c r="C69" s="7" t="inlineStr">
        <is>
          <t>Acceptatietest</t>
        </is>
      </c>
      <c r="D69" s="7" t="inlineStr">
        <is>
          <t>Mijn account</t>
        </is>
      </c>
      <c r="E69" s="8" t="inlineStr">
        <is>
          <t>P1</t>
        </is>
      </c>
      <c r="F69" s="9" t="inlineStr">
        <is>
          <t>Bewaarde activiteiten</t>
        </is>
      </c>
      <c r="G69" s="7" t="inlineStr">
        <is>
          <t>1. Bewaar een activiteit
2. Open Mijn account &gt; Bewaard
3. Verwijder hem daar</t>
        </is>
      </c>
      <c r="H69" s="7" t="inlineStr">
        <is>
          <t>De activiteit verschijnt met juiste titel/beeld en verdwijnt na verwijderen overal uit de favorieten.</t>
        </is>
      </c>
      <c r="I69" s="7" t="inlineStr">
        <is>
          <t>Desktopbrowser, minimaal 1280 px breed</t>
        </is>
      </c>
      <c r="J69" s="10" t="inlineStr">
        <is>
          <t>Niet getest</t>
        </is>
      </c>
      <c r="K69" s="7" t="inlineStr"/>
      <c r="L69" s="7" t="inlineStr">
        <is>
          <t>frontend/src; frontend/docs</t>
        </is>
      </c>
    </row>
    <row r="70" ht="76" customHeight="1">
      <c r="A70" s="5" t="inlineStr">
        <is>
          <t>WD-065</t>
        </is>
      </c>
      <c r="B70" s="6" t="inlineStr">
        <is>
          <t>Website functioneel - desktop</t>
        </is>
      </c>
      <c r="C70" s="7" t="inlineStr">
        <is>
          <t>Acceptatietest</t>
        </is>
      </c>
      <c r="D70" s="7" t="inlineStr">
        <is>
          <t>Mijn account</t>
        </is>
      </c>
      <c r="E70" s="8" t="inlineStr">
        <is>
          <t>P1</t>
        </is>
      </c>
      <c r="F70" s="9" t="inlineStr">
        <is>
          <t>Aankopen en orderdetails</t>
        </is>
      </c>
      <c r="G70" s="7" t="inlineStr">
        <is>
          <t>1. Open Aankopen
2. Klap een order open</t>
        </is>
      </c>
      <c r="H70" s="7" t="inlineStr">
        <is>
          <t>Datum, bestelnummer, regels, sessiedetails, hoeveelheden, kortingen, cadeaubon en totaal zijn correct.</t>
        </is>
      </c>
      <c r="I70" s="7" t="inlineStr">
        <is>
          <t>Desktopbrowser, minimaal 1280 px breed</t>
        </is>
      </c>
      <c r="J70" s="10" t="inlineStr">
        <is>
          <t>Niet getest</t>
        </is>
      </c>
      <c r="K70" s="7" t="inlineStr"/>
      <c r="L70" s="7" t="inlineStr">
        <is>
          <t>frontend/src; frontend/docs</t>
        </is>
      </c>
    </row>
    <row r="71" ht="76" customHeight="1">
      <c r="A71" s="5" t="inlineStr">
        <is>
          <t>WD-066</t>
        </is>
      </c>
      <c r="B71" s="6" t="inlineStr">
        <is>
          <t>Website functioneel - desktop</t>
        </is>
      </c>
      <c r="C71" s="7" t="inlineStr">
        <is>
          <t>Acceptatietest</t>
        </is>
      </c>
      <c r="D71" s="7" t="inlineStr">
        <is>
          <t>Mijn account</t>
        </is>
      </c>
      <c r="E71" s="8" t="inlineStr">
        <is>
          <t>P1</t>
        </is>
      </c>
      <c r="F71" s="9" t="inlineStr">
        <is>
          <t>VA Thuis-collectie</t>
        </is>
      </c>
      <c r="G71" s="7" t="inlineStr">
        <is>
          <t>1. Open Collectie met actieve en verlopen toegang</t>
        </is>
      </c>
      <c r="H71" s="7" t="inlineStr">
        <is>
          <t>Actieve aankopen linken naar afspelen; verlopen items zijn duidelijk gemarkeerd en niet ontgrendeld.</t>
        </is>
      </c>
      <c r="I71" s="7" t="inlineStr">
        <is>
          <t>Desktopbrowser, minimaal 1280 px breed</t>
        </is>
      </c>
      <c r="J71" s="10" t="inlineStr">
        <is>
          <t>Niet getest</t>
        </is>
      </c>
      <c r="K71" s="7" t="inlineStr"/>
      <c r="L71" s="7" t="inlineStr">
        <is>
          <t>frontend/src; frontend/docs</t>
        </is>
      </c>
    </row>
    <row r="72" ht="76" customHeight="1">
      <c r="A72" s="5" t="inlineStr">
        <is>
          <t>WD-067</t>
        </is>
      </c>
      <c r="B72" s="6" t="inlineStr">
        <is>
          <t>Website functioneel - desktop</t>
        </is>
      </c>
      <c r="C72" s="7" t="inlineStr">
        <is>
          <t>Acceptatietest</t>
        </is>
      </c>
      <c r="D72" s="7" t="inlineStr">
        <is>
          <t>Winkelwagen</t>
        </is>
      </c>
      <c r="E72" s="12" t="inlineStr">
        <is>
          <t>P0</t>
        </is>
      </c>
      <c r="F72" s="9" t="inlineStr">
        <is>
          <t>Productregels en hoeveelheid wijzigen</t>
        </is>
      </c>
      <c r="G72" s="7" t="inlineStr">
        <is>
          <t>1. Voeg twee verschillende sessies toe
2. Verhoog en verlaag een hoeveelheid</t>
        </is>
      </c>
      <c r="H72" s="7" t="inlineStr">
        <is>
          <t>Regels blijven in dezelfde volgorde; sessiegegevens en totalen verversen direct.</t>
        </is>
      </c>
      <c r="I72" s="7" t="inlineStr">
        <is>
          <t>Desktopbrowser, minimaal 1280 px breed</t>
        </is>
      </c>
      <c r="J72" s="10" t="inlineStr">
        <is>
          <t>Niet getest</t>
        </is>
      </c>
      <c r="K72" s="7" t="inlineStr"/>
      <c r="L72" s="7" t="inlineStr">
        <is>
          <t>frontend/src; frontend/docs</t>
        </is>
      </c>
    </row>
    <row r="73" ht="76" customHeight="1">
      <c r="A73" s="5" t="inlineStr">
        <is>
          <t>WD-068</t>
        </is>
      </c>
      <c r="B73" s="6" t="inlineStr">
        <is>
          <t>Website functioneel - desktop</t>
        </is>
      </c>
      <c r="C73" s="7" t="inlineStr">
        <is>
          <t>Acceptatietest</t>
        </is>
      </c>
      <c r="D73" s="7" t="inlineStr">
        <is>
          <t>Winkelwagen</t>
        </is>
      </c>
      <c r="E73" s="12" t="inlineStr">
        <is>
          <t>P0</t>
        </is>
      </c>
      <c r="F73" s="9" t="inlineStr">
        <is>
          <t>Product uit winkelwagen verwijderen</t>
        </is>
      </c>
      <c r="G73" s="7" t="inlineStr">
        <is>
          <t>1. Klik Verwijderen bij één regel
2. Bevestig indien gevraagd</t>
        </is>
      </c>
      <c r="H73" s="7" t="inlineStr">
        <is>
          <t>Alleen de gekozen regel verdwijnt; badge, btw en totaal worden direct herberekend.</t>
        </is>
      </c>
      <c r="I73" s="7" t="inlineStr">
        <is>
          <t>Desktopbrowser, minimaal 1280 px breed</t>
        </is>
      </c>
      <c r="J73" s="10" t="inlineStr">
        <is>
          <t>Niet getest</t>
        </is>
      </c>
      <c r="K73" s="7" t="inlineStr"/>
      <c r="L73" s="7" t="inlineStr">
        <is>
          <t>frontend/src; frontend/docs</t>
        </is>
      </c>
    </row>
    <row r="74" ht="76" customHeight="1">
      <c r="A74" s="5" t="inlineStr">
        <is>
          <t>WD-069</t>
        </is>
      </c>
      <c r="B74" s="6" t="inlineStr">
        <is>
          <t>Website functioneel - desktop</t>
        </is>
      </c>
      <c r="C74" s="7" t="inlineStr">
        <is>
          <t>Acceptatietest</t>
        </is>
      </c>
      <c r="D74" s="7" t="inlineStr">
        <is>
          <t>Winkelwagen</t>
        </is>
      </c>
      <c r="E74" s="8" t="inlineStr">
        <is>
          <t>P1</t>
        </is>
      </c>
      <c r="F74" s="9" t="inlineStr">
        <is>
          <t>Lege winkelwagen</t>
        </is>
      </c>
      <c r="G74" s="7" t="inlineStr">
        <is>
          <t>1. Verwijder alle regels of open zonder actieve winkelwagen</t>
        </is>
      </c>
      <c r="H74" s="7" t="inlineStr">
        <is>
          <t>Een nette lege status met CTA naar het aanbod verschijnt.</t>
        </is>
      </c>
      <c r="I74" s="7" t="inlineStr">
        <is>
          <t>Desktopbrowser, minimaal 1280 px breed</t>
        </is>
      </c>
      <c r="J74" s="10" t="inlineStr">
        <is>
          <t>Niet getest</t>
        </is>
      </c>
      <c r="K74" s="7" t="inlineStr"/>
      <c r="L74" s="7" t="inlineStr">
        <is>
          <t>frontend/src; frontend/docs</t>
        </is>
      </c>
    </row>
    <row r="75" ht="76" customHeight="1">
      <c r="A75" s="5" t="inlineStr">
        <is>
          <t>WD-070</t>
        </is>
      </c>
      <c r="B75" s="6" t="inlineStr">
        <is>
          <t>Website functioneel - desktop</t>
        </is>
      </c>
      <c r="C75" s="7" t="inlineStr">
        <is>
          <t>Acceptatietest</t>
        </is>
      </c>
      <c r="D75" s="7" t="inlineStr">
        <is>
          <t>Winkelwagen</t>
        </is>
      </c>
      <c r="E75" s="12" t="inlineStr">
        <is>
          <t>P0</t>
        </is>
      </c>
      <c r="F75" s="9" t="inlineStr">
        <is>
          <t>Geldige en ongeldige kortingscode</t>
        </is>
      </c>
      <c r="G75" s="7" t="inlineStr">
        <is>
          <t>1. Voer een geldige code in
2. Verwijder die
3. Voer een ongeldige en dubbele code in</t>
        </is>
      </c>
      <c r="H75" s="7" t="inlineStr">
        <is>
          <t>Een geldige code verlaagt het juiste bedrag; verwijderen herstelt het totaal; fouten zijn duidelijk en wijzigen de order niet.</t>
        </is>
      </c>
      <c r="I75" s="7" t="inlineStr">
        <is>
          <t>Desktopbrowser, minimaal 1280 px breed</t>
        </is>
      </c>
      <c r="J75" s="10" t="inlineStr">
        <is>
          <t>Niet getest</t>
        </is>
      </c>
      <c r="K75" s="7" t="inlineStr"/>
      <c r="L75" s="7" t="inlineStr">
        <is>
          <t>frontend/src; frontend/docs</t>
        </is>
      </c>
    </row>
    <row r="76" ht="76" customHeight="1">
      <c r="A76" s="5" t="inlineStr">
        <is>
          <t>WD-071</t>
        </is>
      </c>
      <c r="B76" s="6" t="inlineStr">
        <is>
          <t>Website functioneel - desktop</t>
        </is>
      </c>
      <c r="C76" s="7" t="inlineStr">
        <is>
          <t>Acceptatietest</t>
        </is>
      </c>
      <c r="D76" s="7" t="inlineStr">
        <is>
          <t>Winkelwagen</t>
        </is>
      </c>
      <c r="E76" s="12" t="inlineStr">
        <is>
          <t>P0</t>
        </is>
      </c>
      <c r="F76" s="9" t="inlineStr">
        <is>
          <t>Cadeaubontegoed toepassen en verwijderen</t>
        </is>
      </c>
      <c r="G76" s="7" t="inlineStr">
        <is>
          <t>1. Voer een geldige GIFT-code in
2. Wijzig daarna een hoeveelheid
3. Verwijder de bon</t>
        </is>
      </c>
      <c r="H76" s="7" t="inlineStr">
        <is>
          <t>Het tegoed wordt maximaal tot het verschuldigde bedrag toegepast, hersynchroniseert na wijziging en komt vrij na verwijderen.</t>
        </is>
      </c>
      <c r="I76" s="7" t="inlineStr">
        <is>
          <t>Desktopbrowser, minimaal 1280 px breed</t>
        </is>
      </c>
      <c r="J76" s="10" t="inlineStr">
        <is>
          <t>Niet getest</t>
        </is>
      </c>
      <c r="K76" s="7" t="inlineStr"/>
      <c r="L76" s="7" t="inlineStr">
        <is>
          <t>frontend/src; frontend/docs</t>
        </is>
      </c>
    </row>
    <row r="77" ht="76" customHeight="1">
      <c r="A77" s="5" t="inlineStr">
        <is>
          <t>WD-072</t>
        </is>
      </c>
      <c r="B77" s="6" t="inlineStr">
        <is>
          <t>Website functioneel - desktop</t>
        </is>
      </c>
      <c r="C77" s="7" t="inlineStr">
        <is>
          <t>Acceptatietest</t>
        </is>
      </c>
      <c r="D77" s="7" t="inlineStr">
        <is>
          <t>Winkelwagen</t>
        </is>
      </c>
      <c r="E77" s="12" t="inlineStr">
        <is>
          <t>P0</t>
        </is>
      </c>
      <c r="F77" s="9" t="inlineStr">
        <is>
          <t>Totalen en inbegrepen btw</t>
        </is>
      </c>
      <c r="G77" s="7" t="inlineStr">
        <is>
          <t>1. Controleer Producten, korting, tegoed, waarvan btw en Totaal
2. Vergelijk handmatig met regelprijzen</t>
        </is>
      </c>
      <c r="H77" s="7" t="inlineStr">
        <is>
          <t>Productprijzen zijn inclusief btw; korting en tegoed worden één keer afgetrokken; het eindtotaal klopt op centniveau.</t>
        </is>
      </c>
      <c r="I77" s="7" t="inlineStr">
        <is>
          <t>Desktopbrowser, minimaal 1280 px breed</t>
        </is>
      </c>
      <c r="J77" s="10" t="inlineStr">
        <is>
          <t>Niet getest</t>
        </is>
      </c>
      <c r="K77" s="7" t="inlineStr"/>
      <c r="L77" s="7" t="inlineStr">
        <is>
          <t>frontend/src; frontend/docs</t>
        </is>
      </c>
    </row>
    <row r="78" ht="76" customHeight="1">
      <c r="A78" s="5" t="inlineStr">
        <is>
          <t>WD-073</t>
        </is>
      </c>
      <c r="B78" s="6" t="inlineStr">
        <is>
          <t>Website functioneel - desktop</t>
        </is>
      </c>
      <c r="C78" s="7" t="inlineStr">
        <is>
          <t>Acceptatietest</t>
        </is>
      </c>
      <c r="D78" s="7" t="inlineStr">
        <is>
          <t>Cadeaubon</t>
        </is>
      </c>
      <c r="E78" s="12" t="inlineStr">
        <is>
          <t>P0</t>
        </is>
      </c>
      <c r="F78" s="9" t="inlineStr">
        <is>
          <t>Digitale cadeaubon kopen</t>
        </is>
      </c>
      <c r="G78" s="7" t="inlineStr">
        <is>
          <t>1. Open /cadeaubon
2. Kies een bedrag of geldig eigen bedrag
3. Vul ontvanger, e-mail, afzender en bericht in
4. Voeg toe</t>
        </is>
      </c>
      <c r="H78" s="7" t="inlineStr">
        <is>
          <t>Validatie is duidelijk; een digitale cadeaubonregel met bedrag en ontvanger komt in de winkelwagen.</t>
        </is>
      </c>
      <c r="I78" s="7" t="inlineStr">
        <is>
          <t>Desktopbrowser, minimaal 1280 px breed</t>
        </is>
      </c>
      <c r="J78" s="10" t="inlineStr">
        <is>
          <t>Niet getest</t>
        </is>
      </c>
      <c r="K78" s="7" t="inlineStr"/>
      <c r="L78" s="7" t="inlineStr">
        <is>
          <t>frontend/src; frontend/docs</t>
        </is>
      </c>
    </row>
    <row r="79" ht="76" customHeight="1">
      <c r="A79" s="5" t="inlineStr">
        <is>
          <t>WD-074</t>
        </is>
      </c>
      <c r="B79" s="6" t="inlineStr">
        <is>
          <t>Website functioneel - desktop</t>
        </is>
      </c>
      <c r="C79" s="7" t="inlineStr">
        <is>
          <t>Acceptatietest</t>
        </is>
      </c>
      <c r="D79" s="7" t="inlineStr">
        <is>
          <t>Cadeaubon</t>
        </is>
      </c>
      <c r="E79" s="8" t="inlineStr">
        <is>
          <t>P1</t>
        </is>
      </c>
      <c r="F79" s="9" t="inlineStr">
        <is>
          <t>Ongeldig cadeaubonbedrag</t>
        </is>
      </c>
      <c r="G79" s="7" t="inlineStr">
        <is>
          <t>1. Vul een bedrag onder minimum, boven maximum en met ongeldige tekens in</t>
        </is>
      </c>
      <c r="H79" s="7" t="inlineStr">
        <is>
          <t>Het formulier blokkeert toevoegen en toont een specifieke fout zonder winkelwagenregel.</t>
        </is>
      </c>
      <c r="I79" s="7" t="inlineStr">
        <is>
          <t>Desktopbrowser, minimaal 1280 px breed</t>
        </is>
      </c>
      <c r="J79" s="10" t="inlineStr">
        <is>
          <t>Niet getest</t>
        </is>
      </c>
      <c r="K79" s="7" t="inlineStr"/>
      <c r="L79" s="7" t="inlineStr">
        <is>
          <t>frontend/src; frontend/docs</t>
        </is>
      </c>
    </row>
    <row r="80" ht="76" customHeight="1">
      <c r="A80" s="5" t="inlineStr">
        <is>
          <t>WD-075</t>
        </is>
      </c>
      <c r="B80" s="6" t="inlineStr">
        <is>
          <t>Website functioneel - desktop</t>
        </is>
      </c>
      <c r="C80" s="7" t="inlineStr">
        <is>
          <t>Acceptatietest</t>
        </is>
      </c>
      <c r="D80" s="7" t="inlineStr">
        <is>
          <t>Checkout</t>
        </is>
      </c>
      <c r="E80" s="12" t="inlineStr">
        <is>
          <t>P0</t>
        </is>
      </c>
      <c r="F80" s="9" t="inlineStr">
        <is>
          <t>Nieuwe klant door volledige checkout</t>
        </is>
      </c>
      <c r="G80" s="7" t="inlineStr">
        <is>
          <t>1. Voeg een sessie toe
2. Ga naar afrekenen
3. Gebruik een onbekend e-mailadres en vul gegevens in
4. Kies iDEAL en rond een testbetaling af</t>
        </is>
      </c>
      <c r="H80" s="7" t="inlineStr">
        <is>
          <t>Er ontstaat een klant en voltooide order; de bedankpagina toont juiste naam, e-mail, bestelnummer en regels.</t>
        </is>
      </c>
      <c r="I80" s="7" t="inlineStr">
        <is>
          <t>Desktopbrowser, minimaal 1280 px breed</t>
        </is>
      </c>
      <c r="J80" s="10" t="inlineStr">
        <is>
          <t>Niet getest</t>
        </is>
      </c>
      <c r="K80" s="7" t="inlineStr"/>
      <c r="L80" s="7" t="inlineStr">
        <is>
          <t>frontend/src; frontend/docs</t>
        </is>
      </c>
    </row>
    <row r="81" ht="76" customHeight="1">
      <c r="A81" s="5" t="inlineStr">
        <is>
          <t>WD-076</t>
        </is>
      </c>
      <c r="B81" s="6" t="inlineStr">
        <is>
          <t>Website functioneel - desktop</t>
        </is>
      </c>
      <c r="C81" s="7" t="inlineStr">
        <is>
          <t>Acceptatietest</t>
        </is>
      </c>
      <c r="D81" s="7" t="inlineStr">
        <is>
          <t>Checkout</t>
        </is>
      </c>
      <c r="E81" s="12" t="inlineStr">
        <is>
          <t>P0</t>
        </is>
      </c>
      <c r="F81" s="9" t="inlineStr">
        <is>
          <t>Ingelogde klant met compleet profiel slaat gegevensstap over</t>
        </is>
      </c>
      <c r="G81" s="7" t="inlineStr">
        <is>
          <t>1. Log in met een compleet profiel
2. Voeg een product toe en klik afrekenen</t>
        </is>
      </c>
      <c r="H81" s="7" t="inlineStr">
        <is>
          <t>De klant gaat direct naar Betaling; adres en contactgegevens zijn correct overgenomen.</t>
        </is>
      </c>
      <c r="I81" s="7" t="inlineStr">
        <is>
          <t>Desktopbrowser, minimaal 1280 px breed</t>
        </is>
      </c>
      <c r="J81" s="10" t="inlineStr">
        <is>
          <t>Niet getest</t>
        </is>
      </c>
      <c r="K81" s="7" t="inlineStr"/>
      <c r="L81" s="7" t="inlineStr">
        <is>
          <t>frontend/src; frontend/docs</t>
        </is>
      </c>
    </row>
    <row r="82" ht="76" customHeight="1">
      <c r="A82" s="5" t="inlineStr">
        <is>
          <t>WD-077</t>
        </is>
      </c>
      <c r="B82" s="6" t="inlineStr">
        <is>
          <t>Website functioneel - desktop</t>
        </is>
      </c>
      <c r="C82" s="7" t="inlineStr">
        <is>
          <t>Acceptatietest</t>
        </is>
      </c>
      <c r="D82" s="7" t="inlineStr">
        <is>
          <t>Checkout</t>
        </is>
      </c>
      <c r="E82" s="12" t="inlineStr">
        <is>
          <t>P0</t>
        </is>
      </c>
      <c r="F82" s="9" t="inlineStr">
        <is>
          <t>Ingelogde klant met incompleet profiel</t>
        </is>
      </c>
      <c r="G82" s="7" t="inlineStr">
        <is>
          <t>1. Log in met ontbrekend adres
2. Start checkout
3. Vul de ontbrekende gegevens in</t>
        </is>
      </c>
      <c r="H82" s="7" t="inlineStr">
        <is>
          <t>De gegevensstap wordt niet overgeslagen; na opslaan zijn account en winkelwagen bijgewerkt.</t>
        </is>
      </c>
      <c r="I82" s="7" t="inlineStr">
        <is>
          <t>Desktopbrowser, minimaal 1280 px breed</t>
        </is>
      </c>
      <c r="J82" s="10" t="inlineStr">
        <is>
          <t>Niet getest</t>
        </is>
      </c>
      <c r="K82" s="7" t="inlineStr"/>
      <c r="L82" s="7" t="inlineStr">
        <is>
          <t>frontend/src; frontend/docs</t>
        </is>
      </c>
    </row>
    <row r="83" ht="76" customHeight="1">
      <c r="A83" s="5" t="inlineStr">
        <is>
          <t>WD-078</t>
        </is>
      </c>
      <c r="B83" s="6" t="inlineStr">
        <is>
          <t>Website functioneel - desktop</t>
        </is>
      </c>
      <c r="C83" s="7" t="inlineStr">
        <is>
          <t>Acceptatietest</t>
        </is>
      </c>
      <c r="D83" s="7" t="inlineStr">
        <is>
          <t>Checkout</t>
        </is>
      </c>
      <c r="E83" s="12" t="inlineStr">
        <is>
          <t>P0</t>
        </is>
      </c>
      <c r="F83" s="9" t="inlineStr">
        <is>
          <t>Nederlandse adresautocomplete</t>
        </is>
      </c>
      <c r="G83" s="7" t="inlineStr">
        <is>
          <t>1. Kies Nederland
2. Vul geldige postcode en huisnummer in
3. Wacht op aanvulling</t>
        </is>
      </c>
      <c r="H83" s="7" t="inlineStr">
        <is>
          <t>Straat en plaats worden automatisch ingevuld en kunnen worden gecontroleerd voordat de klant doorgaat.</t>
        </is>
      </c>
      <c r="I83" s="7" t="inlineStr">
        <is>
          <t>Desktopbrowser, minimaal 1280 px breed</t>
        </is>
      </c>
      <c r="J83" s="10" t="inlineStr">
        <is>
          <t>Niet getest</t>
        </is>
      </c>
      <c r="K83" s="7" t="inlineStr"/>
      <c r="L83" s="7" t="inlineStr">
        <is>
          <t>frontend/src; frontend/docs</t>
        </is>
      </c>
    </row>
    <row r="84" ht="76" customHeight="1">
      <c r="A84" s="5" t="inlineStr">
        <is>
          <t>WD-079</t>
        </is>
      </c>
      <c r="B84" s="6" t="inlineStr">
        <is>
          <t>Website functioneel - desktop</t>
        </is>
      </c>
      <c r="C84" s="7" t="inlineStr">
        <is>
          <t>Acceptatietest</t>
        </is>
      </c>
      <c r="D84" s="7" t="inlineStr">
        <is>
          <t>Checkout</t>
        </is>
      </c>
      <c r="E84" s="8" t="inlineStr">
        <is>
          <t>P1</t>
        </is>
      </c>
      <c r="F84" s="9" t="inlineStr">
        <is>
          <t>Handmatige Nederlandse adresinvoer</t>
        </is>
      </c>
      <c r="G84" s="7" t="inlineStr">
        <is>
          <t>1. Laat autocomplete mislukken of klik handmatig invullen
2. Vul straat en plaats zelf in</t>
        </is>
      </c>
      <c r="H84" s="7" t="inlineStr">
        <is>
          <t>De klant kan met een volledig geldig handmatig adres verder.</t>
        </is>
      </c>
      <c r="I84" s="7" t="inlineStr">
        <is>
          <t>Desktopbrowser, minimaal 1280 px breed</t>
        </is>
      </c>
      <c r="J84" s="10" t="inlineStr">
        <is>
          <t>Niet getest</t>
        </is>
      </c>
      <c r="K84" s="7" t="inlineStr"/>
      <c r="L84" s="7" t="inlineStr">
        <is>
          <t>frontend/src; frontend/docs</t>
        </is>
      </c>
    </row>
    <row r="85" ht="76" customHeight="1">
      <c r="A85" s="5" t="inlineStr">
        <is>
          <t>WD-080</t>
        </is>
      </c>
      <c r="B85" s="6" t="inlineStr">
        <is>
          <t>Website functioneel - desktop</t>
        </is>
      </c>
      <c r="C85" s="7" t="inlineStr">
        <is>
          <t>Acceptatietest</t>
        </is>
      </c>
      <c r="D85" s="7" t="inlineStr">
        <is>
          <t>Checkout</t>
        </is>
      </c>
      <c r="E85" s="12" t="inlineStr">
        <is>
          <t>P0</t>
        </is>
      </c>
      <c r="F85" s="9" t="inlineStr">
        <is>
          <t>Belgisch, Duits en ander EU-adres</t>
        </is>
      </c>
      <c r="G85" s="7" t="inlineStr">
        <is>
          <t>1. Kies België, Duitsland en een ander EU-land
2. Vul het adres handmatig in en ga verder</t>
        </is>
      </c>
      <c r="H85" s="7" t="inlineStr">
        <is>
          <t>Alle 27 EU-landen zijn vindbaar; niet-Nederlandse adressen vragen geen PDOK en worden correct opgeslagen.</t>
        </is>
      </c>
      <c r="I85" s="7" t="inlineStr">
        <is>
          <t>Desktopbrowser, minimaal 1280 px breed</t>
        </is>
      </c>
      <c r="J85" s="10" t="inlineStr">
        <is>
          <t>Niet getest</t>
        </is>
      </c>
      <c r="K85" s="7" t="inlineStr"/>
      <c r="L85" s="7" t="inlineStr">
        <is>
          <t>frontend/src; frontend/docs</t>
        </is>
      </c>
    </row>
    <row r="86" ht="76" customHeight="1">
      <c r="A86" s="5" t="inlineStr">
        <is>
          <t>WD-081</t>
        </is>
      </c>
      <c r="B86" s="6" t="inlineStr">
        <is>
          <t>Website functioneel - desktop</t>
        </is>
      </c>
      <c r="C86" s="7" t="inlineStr">
        <is>
          <t>Acceptatietest</t>
        </is>
      </c>
      <c r="D86" s="7" t="inlineStr">
        <is>
          <t>Checkout</t>
        </is>
      </c>
      <c r="E86" s="8" t="inlineStr">
        <is>
          <t>P1</t>
        </is>
      </c>
      <c r="F86" s="9" t="inlineStr">
        <is>
          <t>Gegevens aanpassen vanaf betaling</t>
        </is>
      </c>
      <c r="G86" s="7" t="inlineStr">
        <is>
          <t>1. Klik Gegevens aanpassen
2. Wijzig adres of telefoon
3. Sla op en ga terug</t>
        </is>
      </c>
      <c r="H86" s="7" t="inlineStr">
        <is>
          <t>Het formulier is voorgevuld, Terug naar betaling werkt en betaling toont de nieuwe waarden.</t>
        </is>
      </c>
      <c r="I86" s="7" t="inlineStr">
        <is>
          <t>Desktopbrowser, minimaal 1280 px breed</t>
        </is>
      </c>
      <c r="J86" s="10" t="inlineStr">
        <is>
          <t>Niet getest</t>
        </is>
      </c>
      <c r="K86" s="7" t="inlineStr"/>
      <c r="L86" s="7" t="inlineStr">
        <is>
          <t>frontend/src; frontend/docs</t>
        </is>
      </c>
    </row>
    <row r="87" ht="76" customHeight="1">
      <c r="A87" s="5" t="inlineStr">
        <is>
          <t>WD-082</t>
        </is>
      </c>
      <c r="B87" s="6" t="inlineStr">
        <is>
          <t>Website functioneel - desktop</t>
        </is>
      </c>
      <c r="C87" s="7" t="inlineStr">
        <is>
          <t>Acceptatietest</t>
        </is>
      </c>
      <c r="D87" s="7" t="inlineStr">
        <is>
          <t>Checkout</t>
        </is>
      </c>
      <c r="E87" s="12" t="inlineStr">
        <is>
          <t>P0</t>
        </is>
      </c>
      <c r="F87" s="9" t="inlineStr">
        <is>
          <t>Betaling met elke ingeschakelde betaalmethode</t>
        </is>
      </c>
      <c r="G87" s="7" t="inlineStr">
        <is>
          <t>1. Herhaal een testorder voor iDEAL, kaart, Bancontact, PayPal en Klarna waar actief
2. Rond de Mollie-testflow af</t>
        </is>
      </c>
      <c r="H87" s="7" t="inlineStr">
        <is>
          <t>Alleen geactiveerde methoden staan in beeld; de gekozen methode komt bij Mollie en de order wordt na succes voltooid.</t>
        </is>
      </c>
      <c r="I87" s="7" t="inlineStr">
        <is>
          <t>Desktopbrowser, minimaal 1280 px breed</t>
        </is>
      </c>
      <c r="J87" s="10" t="inlineStr">
        <is>
          <t>Niet getest</t>
        </is>
      </c>
      <c r="K87" s="7" t="inlineStr"/>
      <c r="L87" s="7" t="inlineStr">
        <is>
          <t>frontend/src; frontend/docs</t>
        </is>
      </c>
    </row>
    <row r="88" ht="76" customHeight="1">
      <c r="A88" s="5" t="inlineStr">
        <is>
          <t>WD-083</t>
        </is>
      </c>
      <c r="B88" s="6" t="inlineStr">
        <is>
          <t>Website functioneel - desktop</t>
        </is>
      </c>
      <c r="C88" s="7" t="inlineStr">
        <is>
          <t>Acceptatietest</t>
        </is>
      </c>
      <c r="D88" s="7" t="inlineStr">
        <is>
          <t>Checkout</t>
        </is>
      </c>
      <c r="E88" s="12" t="inlineStr">
        <is>
          <t>P0</t>
        </is>
      </c>
      <c r="F88" s="9" t="inlineStr">
        <is>
          <t>Klarna met volledig factuuradres</t>
        </is>
      </c>
      <c r="G88" s="7" t="inlineStr">
        <is>
          <t>1. Kies Klarna met volledig naam-, e-mail- en adresprofiel
2. Start betaling</t>
        </is>
      </c>
      <c r="H88" s="7" t="inlineStr">
        <is>
          <t>Klarna accepteert de betaling en ontvangt een digitale orderregel die exact gelijk is aan het te betalen bedrag.</t>
        </is>
      </c>
      <c r="I88" s="7" t="inlineStr">
        <is>
          <t>Desktopbrowser, minimaal 1280 px breed</t>
        </is>
      </c>
      <c r="J88" s="10" t="inlineStr">
        <is>
          <t>Niet getest</t>
        </is>
      </c>
      <c r="K88" s="7" t="inlineStr"/>
      <c r="L88" s="7" t="inlineStr">
        <is>
          <t>frontend/src; frontend/docs</t>
        </is>
      </c>
    </row>
    <row r="89" ht="76" customHeight="1">
      <c r="A89" s="5" t="inlineStr">
        <is>
          <t>WD-084</t>
        </is>
      </c>
      <c r="B89" s="6" t="inlineStr">
        <is>
          <t>Website functioneel - desktop</t>
        </is>
      </c>
      <c r="C89" s="7" t="inlineStr">
        <is>
          <t>Acceptatietest</t>
        </is>
      </c>
      <c r="D89" s="7" t="inlineStr">
        <is>
          <t>Checkout</t>
        </is>
      </c>
      <c r="E89" s="12" t="inlineStr">
        <is>
          <t>P0</t>
        </is>
      </c>
      <c r="F89" s="9" t="inlineStr">
        <is>
          <t>Mislukte of geannuleerde betaling opnieuw proberen</t>
        </is>
      </c>
      <c r="G89" s="7" t="inlineStr">
        <is>
          <t>1. Start een betaling
2. Annuleer bij Mollie
3. Wacht op terugkeer en kies een andere methode</t>
        </is>
      </c>
      <c r="H89" s="7" t="inlineStr">
        <is>
          <t>De klant keert terug naar Betaling met een duidelijke melding; de winkelwagen blijft intact en een tweede poging kan slagen.</t>
        </is>
      </c>
      <c r="I89" s="7" t="inlineStr">
        <is>
          <t>Desktopbrowser, minimaal 1280 px breed</t>
        </is>
      </c>
      <c r="J89" s="10" t="inlineStr">
        <is>
          <t>Niet getest</t>
        </is>
      </c>
      <c r="K89" s="7" t="inlineStr"/>
      <c r="L89" s="7" t="inlineStr">
        <is>
          <t>frontend/src; frontend/docs</t>
        </is>
      </c>
    </row>
    <row r="90" ht="76" customHeight="1">
      <c r="A90" s="5" t="inlineStr">
        <is>
          <t>WD-085</t>
        </is>
      </c>
      <c r="B90" s="6" t="inlineStr">
        <is>
          <t>Website functioneel - desktop</t>
        </is>
      </c>
      <c r="C90" s="7" t="inlineStr">
        <is>
          <t>Acceptatietest</t>
        </is>
      </c>
      <c r="D90" s="7" t="inlineStr">
        <is>
          <t>Checkout</t>
        </is>
      </c>
      <c r="E90" s="12" t="inlineStr">
        <is>
          <t>P0</t>
        </is>
      </c>
      <c r="F90" s="9" t="inlineStr">
        <is>
          <t>Nul-euro-checkout met volledig tegoed</t>
        </is>
      </c>
      <c r="G90" s="7" t="inlineStr">
        <is>
          <t>1. Pas voldoende cadeaubontegoed toe om het totaal op €0 te zetten
2. Ga verder zonder betaalmethode</t>
        </is>
      </c>
      <c r="H90" s="7" t="inlineStr">
        <is>
          <t>Betaalmethoden verdwijnen; de order wordt direct voltooid en de bedankpagina opent.</t>
        </is>
      </c>
      <c r="I90" s="7" t="inlineStr">
        <is>
          <t>Desktopbrowser, minimaal 1280 px breed</t>
        </is>
      </c>
      <c r="J90" s="10" t="inlineStr">
        <is>
          <t>Niet getest</t>
        </is>
      </c>
      <c r="K90" s="7" t="inlineStr"/>
      <c r="L90" s="7" t="inlineStr">
        <is>
          <t>frontend/src; frontend/docs</t>
        </is>
      </c>
    </row>
    <row r="91" ht="76" customHeight="1">
      <c r="A91" s="5" t="inlineStr">
        <is>
          <t>WD-086</t>
        </is>
      </c>
      <c r="B91" s="6" t="inlineStr">
        <is>
          <t>Website functioneel - desktop</t>
        </is>
      </c>
      <c r="C91" s="7" t="inlineStr">
        <is>
          <t>Acceptatietest</t>
        </is>
      </c>
      <c r="D91" s="7" t="inlineStr">
        <is>
          <t>Checkout</t>
        </is>
      </c>
      <c r="E91" s="8" t="inlineStr">
        <is>
          <t>P1</t>
        </is>
      </c>
      <c r="F91" s="9" t="inlineStr">
        <is>
          <t>Kortings- of cadeauboncode toepassen op betaling</t>
        </is>
      </c>
      <c r="G91" s="7" t="inlineStr">
        <is>
          <t>1. Vul de code in en druk Enter
2. Verwijder de code daarna</t>
        </is>
      </c>
      <c r="H91" s="7" t="inlineStr">
        <is>
          <t>Enter past alleen de code toe en start geen betaling; hoofd- en zijtotalen blijven gelijk.</t>
        </is>
      </c>
      <c r="I91" s="7" t="inlineStr">
        <is>
          <t>Desktopbrowser, minimaal 1280 px breed</t>
        </is>
      </c>
      <c r="J91" s="10" t="inlineStr">
        <is>
          <t>Niet getest</t>
        </is>
      </c>
      <c r="K91" s="7" t="inlineStr"/>
      <c r="L91" s="7" t="inlineStr">
        <is>
          <t>frontend/src; frontend/docs</t>
        </is>
      </c>
    </row>
    <row r="92" ht="76" customHeight="1">
      <c r="A92" s="5" t="inlineStr">
        <is>
          <t>WD-087</t>
        </is>
      </c>
      <c r="B92" s="6" t="inlineStr">
        <is>
          <t>Website functioneel - desktop</t>
        </is>
      </c>
      <c r="C92" s="7" t="inlineStr">
        <is>
          <t>Acceptatietest</t>
        </is>
      </c>
      <c r="D92" s="7" t="inlineStr">
        <is>
          <t>Checkout</t>
        </is>
      </c>
      <c r="E92" s="8" t="inlineStr">
        <is>
          <t>P1</t>
        </is>
      </c>
      <c r="F92" s="9" t="inlineStr">
        <is>
          <t>Voorwaardenlink en betaaltoestemming</t>
        </is>
      </c>
      <c r="G92" s="7" t="inlineStr">
        <is>
          <t>1. Controleer de tekst boven de betaalbutton
2. Open de voorwaardenlink</t>
        </is>
      </c>
      <c r="H92" s="7" t="inlineStr">
        <is>
          <t>De toestemmingstekst staat direct boven de CTA en de link opent de juiste voorwaardenpagina.</t>
        </is>
      </c>
      <c r="I92" s="7" t="inlineStr">
        <is>
          <t>Desktopbrowser, minimaal 1280 px breed</t>
        </is>
      </c>
      <c r="J92" s="10" t="inlineStr">
        <is>
          <t>Niet getest</t>
        </is>
      </c>
      <c r="K92" s="7" t="inlineStr"/>
      <c r="L92" s="7" t="inlineStr">
        <is>
          <t>frontend/src; frontend/docs</t>
        </is>
      </c>
    </row>
    <row r="93" ht="76" customHeight="1">
      <c r="A93" s="5" t="inlineStr">
        <is>
          <t>WD-088</t>
        </is>
      </c>
      <c r="B93" s="6" t="inlineStr">
        <is>
          <t>Website functioneel - desktop</t>
        </is>
      </c>
      <c r="C93" s="7" t="inlineStr">
        <is>
          <t>Acceptatietest</t>
        </is>
      </c>
      <c r="D93" s="7" t="inlineStr">
        <is>
          <t>Checkout</t>
        </is>
      </c>
      <c r="E93" s="12" t="inlineStr">
        <is>
          <t>P0</t>
        </is>
      </c>
      <c r="F93" s="9" t="inlineStr">
        <is>
          <t>Bedankpagina na vertraagde webhook</t>
        </is>
      </c>
      <c r="G93" s="7" t="inlineStr">
        <is>
          <t>1. Rond betaling af terwijl de webhook enkele seconden vertraagt
2. Blijf op de bedankpagina</t>
        </is>
      </c>
      <c r="H93" s="7" t="inlineStr">
        <is>
          <t>Eerst verschijnt We controleren je betaling; daarna automatisch de definitieve order zonder handmatig verversen.</t>
        </is>
      </c>
      <c r="I93" s="7" t="inlineStr">
        <is>
          <t>Desktopbrowser, minimaal 1280 px breed</t>
        </is>
      </c>
      <c r="J93" s="10" t="inlineStr">
        <is>
          <t>Niet getest</t>
        </is>
      </c>
      <c r="K93" s="7" t="inlineStr"/>
      <c r="L93" s="7" t="inlineStr">
        <is>
          <t>frontend/src; frontend/docs</t>
        </is>
      </c>
    </row>
    <row r="94" ht="76" customHeight="1">
      <c r="A94" s="5" t="inlineStr">
        <is>
          <t>WD-089</t>
        </is>
      </c>
      <c r="B94" s="6" t="inlineStr">
        <is>
          <t>Website functioneel - desktop</t>
        </is>
      </c>
      <c r="C94" s="7" t="inlineStr">
        <is>
          <t>Acceptatietest</t>
        </is>
      </c>
      <c r="D94" s="7" t="inlineStr">
        <is>
          <t>Checkout</t>
        </is>
      </c>
      <c r="E94" s="8" t="inlineStr">
        <is>
          <t>P1</t>
        </is>
      </c>
      <c r="F94" s="9" t="inlineStr">
        <is>
          <t>Bedankpagina opnieuw openen met beveiligde link</t>
        </is>
      </c>
      <c r="G94" s="7" t="inlineStr">
        <is>
          <t>1. Kopieer de URL met order en token
2. Open in een nieuw privévenster
3. Wijzig daarna één teken in de token</t>
        </is>
      </c>
      <c r="H94" s="7" t="inlineStr">
        <is>
          <t>De geldige link toont de order; een gemanipuleerde token geeft geen ordergegevens vrij.</t>
        </is>
      </c>
      <c r="I94" s="7" t="inlineStr">
        <is>
          <t>Desktopbrowser, minimaal 1280 px breed</t>
        </is>
      </c>
      <c r="J94" s="10" t="inlineStr">
        <is>
          <t>Niet getest</t>
        </is>
      </c>
      <c r="K94" s="7" t="inlineStr"/>
      <c r="L94" s="7" t="inlineStr">
        <is>
          <t>frontend/src; frontend/docs</t>
        </is>
      </c>
    </row>
    <row r="95" ht="76" customHeight="1">
      <c r="A95" s="5" t="inlineStr">
        <is>
          <t>WD-090</t>
        </is>
      </c>
      <c r="B95" s="6" t="inlineStr">
        <is>
          <t>Website functioneel - desktop</t>
        </is>
      </c>
      <c r="C95" s="7" t="inlineStr">
        <is>
          <t>Acceptatietest</t>
        </is>
      </c>
      <c r="D95" s="7" t="inlineStr">
        <is>
          <t>Checkout</t>
        </is>
      </c>
      <c r="E95" s="8" t="inlineStr">
        <is>
          <t>P1</t>
        </is>
      </c>
      <c r="F95" s="9" t="inlineStr">
        <is>
          <t>Winkelwagen wordt na bestelling gewist</t>
        </is>
      </c>
      <c r="G95" s="7" t="inlineStr">
        <is>
          <t>1. Voltooi een order
2. Open daarna /winkelwagen en controleer de headerbadge</t>
        </is>
      </c>
      <c r="H95" s="7" t="inlineStr">
        <is>
          <t>De oude cart-cookie is verwijderd, de badge is leeg en een nieuwe checkout hergebruikt de voltooide winkelwagen niet.</t>
        </is>
      </c>
      <c r="I95" s="7" t="inlineStr">
        <is>
          <t>Desktopbrowser, minimaal 1280 px breed</t>
        </is>
      </c>
      <c r="J95" s="10" t="inlineStr">
        <is>
          <t>Niet getest</t>
        </is>
      </c>
      <c r="K95" s="7" t="inlineStr"/>
      <c r="L95" s="7" t="inlineStr">
        <is>
          <t>frontend/src; frontend/docs</t>
        </is>
      </c>
    </row>
    <row r="96" ht="76" customHeight="1">
      <c r="A96" s="5" t="inlineStr">
        <is>
          <t>WD-091</t>
        </is>
      </c>
      <c r="B96" s="6" t="inlineStr">
        <is>
          <t>Website functioneel - desktop</t>
        </is>
      </c>
      <c r="C96" s="7" t="inlineStr">
        <is>
          <t>Acceptatietest</t>
        </is>
      </c>
      <c r="D96" s="7" t="inlineStr">
        <is>
          <t>Foutafhandeling</t>
        </is>
      </c>
      <c r="E96" s="8" t="inlineStr">
        <is>
          <t>P1</t>
        </is>
      </c>
      <c r="F96" s="9" t="inlineStr">
        <is>
          <t>Onbekende pagina</t>
        </is>
      </c>
      <c r="G96" s="7" t="inlineStr">
        <is>
          <t>1. Open een niet-bestaande URL</t>
        </is>
      </c>
      <c r="H96" s="7" t="inlineStr">
        <is>
          <t>Een merkconforme 404 met header/footer en bruikbare vervolglinks verschijnt.</t>
        </is>
      </c>
      <c r="I96" s="7" t="inlineStr">
        <is>
          <t>Desktopbrowser, minimaal 1280 px breed</t>
        </is>
      </c>
      <c r="J96" s="10" t="inlineStr">
        <is>
          <t>Niet getest</t>
        </is>
      </c>
      <c r="K96" s="7" t="inlineStr"/>
      <c r="L96" s="7" t="inlineStr">
        <is>
          <t>frontend/src; frontend/docs</t>
        </is>
      </c>
    </row>
    <row r="97" ht="76" customHeight="1">
      <c r="A97" s="32" t="inlineStr">
        <is>
          <t>TT-001</t>
        </is>
      </c>
      <c r="B97" s="33" t="inlineStr">
        <is>
          <t>Technische testen</t>
        </is>
      </c>
      <c r="C97" s="34" t="inlineStr">
        <is>
          <t>Technische test</t>
        </is>
      </c>
      <c r="D97" s="7" t="inlineStr">
        <is>
          <t>Foutafhandeling</t>
        </is>
      </c>
      <c r="E97" s="8" t="inlineStr">
        <is>
          <t>P1</t>
        </is>
      </c>
      <c r="F97" s="9" t="inlineStr">
        <is>
          <t>Onbekend product versus backendstoring</t>
        </is>
      </c>
      <c r="G97" s="7" t="inlineStr">
        <is>
          <t>1. Open een onbekende producthandle
2. Simuleer daarna dat Medusa niet bereikbaar is</t>
        </is>
      </c>
      <c r="H97" s="7" t="inlineStr">
        <is>
          <t>Onbekend product geeft activiteit niet gevonden; backendstoring geeft een 500-fout met opnieuw-proberen, niet een misleidende 404.</t>
        </is>
      </c>
      <c r="I97" s="7" t="inlineStr">
        <is>
          <t>Uit te voeren door development/technisch beheer op staging. Desktopbrowser, minimaal 1280 px breed</t>
        </is>
      </c>
      <c r="J97" s="10" t="inlineStr">
        <is>
          <t>Niet getest</t>
        </is>
      </c>
      <c r="K97" s="7" t="inlineStr"/>
      <c r="L97" s="7" t="inlineStr">
        <is>
          <t>frontend/src; frontend/docs</t>
        </is>
      </c>
    </row>
    <row r="98" ht="76" customHeight="1">
      <c r="A98" s="32" t="inlineStr">
        <is>
          <t>TT-002</t>
        </is>
      </c>
      <c r="B98" s="33" t="inlineStr">
        <is>
          <t>Technische testen</t>
        </is>
      </c>
      <c r="C98" s="34" t="inlineStr">
        <is>
          <t>Technische test</t>
        </is>
      </c>
      <c r="D98" s="7" t="inlineStr">
        <is>
          <t>Foutafhandeling</t>
        </is>
      </c>
      <c r="E98" s="8" t="inlineStr">
        <is>
          <t>P1</t>
        </is>
      </c>
      <c r="F98" s="9" t="inlineStr">
        <is>
          <t>Backendfout in winkelwagen</t>
        </is>
      </c>
      <c r="G98" s="7" t="inlineStr">
        <is>
          <t>1. Onderbreek de Medusa-verbinding en open of wijzig de winkelwagen</t>
        </is>
      </c>
      <c r="H98" s="7" t="inlineStr">
        <is>
          <t>Een duidelijke foutmelding wordt aangekondigd; bestaande informatie verdwijnt niet stil en de pagina blijft bedienbaar.</t>
        </is>
      </c>
      <c r="I98" s="7" t="inlineStr">
        <is>
          <t>Uit te voeren door development/technisch beheer op staging. Desktopbrowser, minimaal 1280 px breed</t>
        </is>
      </c>
      <c r="J98" s="10" t="inlineStr">
        <is>
          <t>Niet getest</t>
        </is>
      </c>
      <c r="K98" s="7" t="inlineStr"/>
      <c r="L98" s="7" t="inlineStr">
        <is>
          <t>frontend/src; frontend/docs</t>
        </is>
      </c>
    </row>
    <row r="99" ht="76" customHeight="1">
      <c r="A99" s="13" t="inlineStr">
        <is>
          <t>WM-001</t>
        </is>
      </c>
      <c r="B99" s="14" t="inlineStr">
        <is>
          <t>Website functioneel - mobiel</t>
        </is>
      </c>
      <c r="C99" s="7" t="inlineStr">
        <is>
          <t>Acceptatietest</t>
        </is>
      </c>
      <c r="D99" s="7" t="inlineStr">
        <is>
          <t>Navigatie</t>
        </is>
      </c>
      <c r="E99" s="12" t="inlineStr">
        <is>
          <t>P0</t>
        </is>
      </c>
      <c r="F99" s="9" t="inlineStr">
        <is>
          <t>Mobiele header blijft bereikbaar</t>
        </is>
      </c>
      <c r="G99" s="7" t="inlineStr">
        <is>
          <t>1. Open de homepage op 375 px breed
2. Scroll een lange pagina omlaag en omhoog</t>
        </is>
      </c>
      <c r="H99" s="7" t="inlineStr">
        <is>
          <t>De compacte header blijft bovenaan zichtbaar zonder inhoud te bedekken.</t>
        </is>
      </c>
      <c r="I99" s="7" t="inlineStr">
        <is>
          <t>Echte telefoon of browser op 320–430 px; test iOS Safari en Android Chrome</t>
        </is>
      </c>
      <c r="J99" s="10" t="inlineStr">
        <is>
          <t>Niet getest</t>
        </is>
      </c>
      <c r="K99" s="7" t="inlineStr"/>
      <c r="L99" s="7" t="inlineStr">
        <is>
          <t>frontend/src; frontend/docs</t>
        </is>
      </c>
    </row>
    <row r="100" ht="76" customHeight="1">
      <c r="A100" s="13" t="inlineStr">
        <is>
          <t>WM-002</t>
        </is>
      </c>
      <c r="B100" s="14" t="inlineStr">
        <is>
          <t>Website functioneel - mobiel</t>
        </is>
      </c>
      <c r="C100" s="7" t="inlineStr">
        <is>
          <t>Acceptatietest</t>
        </is>
      </c>
      <c r="D100" s="7" t="inlineStr">
        <is>
          <t>Navigatie</t>
        </is>
      </c>
      <c r="E100" s="12" t="inlineStr">
        <is>
          <t>P0</t>
        </is>
      </c>
      <c r="F100" s="9" t="inlineStr">
        <is>
          <t>Mobiel hoofdmenu openen en sluiten</t>
        </is>
      </c>
      <c r="G100" s="7" t="inlineStr">
        <is>
          <t>1. Tik Menu
2. Scroll door beide kolommen
3. Open een link
4. Open opnieuw en sluit met de sluitknop</t>
        </is>
      </c>
      <c r="H100" s="7" t="inlineStr">
        <is>
          <t>De drawer vult het scherm, achterliggende pagina scrolt niet en sluit na navigatie of expliciet sluiten.</t>
        </is>
      </c>
      <c r="I100" s="7" t="inlineStr">
        <is>
          <t>Echte telefoon of browser op 320–430 px; test iOS Safari en Android Chrome</t>
        </is>
      </c>
      <c r="J100" s="10" t="inlineStr">
        <is>
          <t>Niet getest</t>
        </is>
      </c>
      <c r="K100" s="7" t="inlineStr"/>
      <c r="L100" s="7" t="inlineStr">
        <is>
          <t>frontend/src; frontend/docs</t>
        </is>
      </c>
    </row>
    <row r="101" ht="76" customHeight="1">
      <c r="A101" s="13" t="inlineStr">
        <is>
          <t>WM-003</t>
        </is>
      </c>
      <c r="B101" s="14" t="inlineStr">
        <is>
          <t>Website functioneel - mobiel</t>
        </is>
      </c>
      <c r="C101" s="7" t="inlineStr">
        <is>
          <t>Acceptatietest</t>
        </is>
      </c>
      <c r="D101" s="7" t="inlineStr">
        <is>
          <t>Navigatie</t>
        </is>
      </c>
      <c r="E101" s="8" t="inlineStr">
        <is>
          <t>P1</t>
        </is>
      </c>
      <c r="F101" s="9" t="inlineStr">
        <is>
          <t>Snelle mobiele navigatie</t>
        </is>
      </c>
      <c r="G101" s="7" t="inlineStr">
        <is>
          <t>1. Controleer Ons aanbod, VA thuis en Login
2. Log in en controleer opnieuw</t>
        </is>
      </c>
      <c r="H101" s="7" t="inlineStr">
        <is>
          <t>De drie gele snelkoppelingen passen op één regel; Login verandert in Mijn account.</t>
        </is>
      </c>
      <c r="I101" s="7" t="inlineStr">
        <is>
          <t>Echte telefoon of browser op 320–430 px; test iOS Safari en Android Chrome</t>
        </is>
      </c>
      <c r="J101" s="10" t="inlineStr">
        <is>
          <t>Niet getest</t>
        </is>
      </c>
      <c r="K101" s="7" t="inlineStr"/>
      <c r="L101" s="7" t="inlineStr">
        <is>
          <t>frontend/src; frontend/docs</t>
        </is>
      </c>
    </row>
    <row r="102" ht="76" customHeight="1">
      <c r="A102" s="13" t="inlineStr">
        <is>
          <t>WM-004</t>
        </is>
      </c>
      <c r="B102" s="14" t="inlineStr">
        <is>
          <t>Website functioneel - mobiel</t>
        </is>
      </c>
      <c r="C102" s="7" t="inlineStr">
        <is>
          <t>Acceptatietest</t>
        </is>
      </c>
      <c r="D102" s="7" t="inlineStr">
        <is>
          <t>Navigatie</t>
        </is>
      </c>
      <c r="E102" s="8" t="inlineStr">
        <is>
          <t>P1</t>
        </is>
      </c>
      <c r="F102" s="9" t="inlineStr">
        <is>
          <t>Mandje en aantallen op mobiel</t>
        </is>
      </c>
      <c r="G102" s="7" t="inlineStr">
        <is>
          <t>1. Voeg meerdere plaatsen toe
2. Controleer Mandje en de toegankelijkheidsnaam
3. Ververs</t>
        </is>
      </c>
      <c r="H102" s="7" t="inlineStr">
        <is>
          <t>De badge en uitgesproken naam bevatten het juiste totaal en blijven bewaard.</t>
        </is>
      </c>
      <c r="I102" s="7" t="inlineStr">
        <is>
          <t>Echte telefoon of browser op 320–430 px; test iOS Safari en Android Chrome</t>
        </is>
      </c>
      <c r="J102" s="10" t="inlineStr">
        <is>
          <t>Niet getest</t>
        </is>
      </c>
      <c r="K102" s="7" t="inlineStr"/>
      <c r="L102" s="7" t="inlineStr">
        <is>
          <t>frontend/src; frontend/docs</t>
        </is>
      </c>
    </row>
    <row r="103" ht="76" customHeight="1">
      <c r="A103" s="13" t="inlineStr">
        <is>
          <t>WM-005</t>
        </is>
      </c>
      <c r="B103" s="14" t="inlineStr">
        <is>
          <t>Website functioneel - mobiel</t>
        </is>
      </c>
      <c r="C103" s="7" t="inlineStr">
        <is>
          <t>Acceptatietest</t>
        </is>
      </c>
      <c r="D103" s="7" t="inlineStr">
        <is>
          <t>Navigatie</t>
        </is>
      </c>
      <c r="E103" s="11" t="inlineStr">
        <is>
          <t>P2</t>
        </is>
      </c>
      <c r="F103" s="9" t="inlineStr">
        <is>
          <t>Mobiele footer</t>
        </is>
      </c>
      <c r="G103" s="7" t="inlineStr">
        <is>
          <t>1. Scroll naar de footer
2. Open menu-, contact- en sociallinks</t>
        </is>
      </c>
      <c r="H103" s="7" t="inlineStr">
        <is>
          <t>Alle links zijn goed aanraakbaar; het desktopnieuwsbriefformulier is niet zichtbaar en er ontstaat geen lege ruimte.</t>
        </is>
      </c>
      <c r="I103" s="7" t="inlineStr">
        <is>
          <t>Echte telefoon of browser op 320–430 px; test iOS Safari en Android Chrome</t>
        </is>
      </c>
      <c r="J103" s="10" t="inlineStr">
        <is>
          <t>Niet getest</t>
        </is>
      </c>
      <c r="K103" s="7" t="inlineStr"/>
      <c r="L103" s="7" t="inlineStr">
        <is>
          <t>frontend/src; frontend/docs</t>
        </is>
      </c>
    </row>
    <row r="104" ht="76" customHeight="1">
      <c r="A104" s="13" t="inlineStr">
        <is>
          <t>WM-006</t>
        </is>
      </c>
      <c r="B104" s="14" t="inlineStr">
        <is>
          <t>Website functioneel - mobiel</t>
        </is>
      </c>
      <c r="C104" s="7" t="inlineStr">
        <is>
          <t>Acceptatietest</t>
        </is>
      </c>
      <c r="D104" s="7" t="inlineStr">
        <is>
          <t>Zoeken</t>
        </is>
      </c>
      <c r="E104" s="12" t="inlineStr">
        <is>
          <t>P0</t>
        </is>
      </c>
      <c r="F104" s="9" t="inlineStr">
        <is>
          <t>Mobiele zoeklaag</t>
        </is>
      </c>
      <c r="G104" s="7" t="inlineStr">
        <is>
          <t>1. Tik Zoeken
2. Typ een term en kies een suggestie
3. Open opnieuw en sluit</t>
        </is>
      </c>
      <c r="H104" s="7" t="inlineStr">
        <is>
          <t>De zoeklaag gebruikt het volledige scherm, het toetsenbord bedekt de keuze niet en de juiste pagina opent.</t>
        </is>
      </c>
      <c r="I104" s="7" t="inlineStr">
        <is>
          <t>Echte telefoon of browser op 320–430 px; test iOS Safari en Android Chrome</t>
        </is>
      </c>
      <c r="J104" s="10" t="inlineStr">
        <is>
          <t>Niet getest</t>
        </is>
      </c>
      <c r="K104" s="7" t="inlineStr"/>
      <c r="L104" s="7" t="inlineStr">
        <is>
          <t>frontend/src; frontend/docs</t>
        </is>
      </c>
    </row>
    <row r="105" ht="76" customHeight="1">
      <c r="A105" s="13" t="inlineStr">
        <is>
          <t>WM-007</t>
        </is>
      </c>
      <c r="B105" s="14" t="inlineStr">
        <is>
          <t>Website functioneel - mobiel</t>
        </is>
      </c>
      <c r="C105" s="7" t="inlineStr">
        <is>
          <t>Acceptatietest</t>
        </is>
      </c>
      <c r="D105" s="7" t="inlineStr">
        <is>
          <t>Zoeken</t>
        </is>
      </c>
      <c r="E105" s="8" t="inlineStr">
        <is>
          <t>P1</t>
        </is>
      </c>
      <c r="F105" s="9" t="inlineStr">
        <is>
          <t>Mobiel zoeken zonder resultaten</t>
        </is>
      </c>
      <c r="G105" s="7" t="inlineStr">
        <is>
          <t>1. Zoek op een niet-bestaande term
2. Open de link naar Ons aanbod</t>
        </is>
      </c>
      <c r="H105" s="7" t="inlineStr">
        <is>
          <t>De lege melding en vervolgactie passen op het scherm en zijn met één tik bruikbaar.</t>
        </is>
      </c>
      <c r="I105" s="7" t="inlineStr">
        <is>
          <t>Echte telefoon of browser op 320–430 px; test iOS Safari en Android Chrome</t>
        </is>
      </c>
      <c r="J105" s="10" t="inlineStr">
        <is>
          <t>Niet getest</t>
        </is>
      </c>
      <c r="K105" s="7" t="inlineStr"/>
      <c r="L105" s="7" t="inlineStr">
        <is>
          <t>frontend/src; frontend/docs</t>
        </is>
      </c>
    </row>
    <row r="106" ht="76" customHeight="1">
      <c r="A106" s="13" t="inlineStr">
        <is>
          <t>WM-008</t>
        </is>
      </c>
      <c r="B106" s="14" t="inlineStr">
        <is>
          <t>Website functioneel - mobiel</t>
        </is>
      </c>
      <c r="C106" s="7" t="inlineStr">
        <is>
          <t>Acceptatietest</t>
        </is>
      </c>
      <c r="D106" s="7" t="inlineStr">
        <is>
          <t>Homepage en content</t>
        </is>
      </c>
      <c r="E106" s="8" t="inlineStr">
        <is>
          <t>P1</t>
        </is>
      </c>
      <c r="F106" s="9" t="inlineStr">
        <is>
          <t>Hero-slider met aanraking</t>
        </is>
      </c>
      <c r="G106" s="7" t="inlineStr">
        <is>
          <t>1. Swipe tussen slides
2. Tik pijlen, bolletjes en CTA</t>
        </is>
      </c>
      <c r="H106" s="7" t="inlineStr">
        <is>
          <t>Elke bediening werkt zonder dubbele navigatie; tekst en CTA blijven leesbaar boven het beeld.</t>
        </is>
      </c>
      <c r="I106" s="7" t="inlineStr">
        <is>
          <t>Echte telefoon of browser op 320–430 px; test iOS Safari en Android Chrome</t>
        </is>
      </c>
      <c r="J106" s="10" t="inlineStr">
        <is>
          <t>Niet getest</t>
        </is>
      </c>
      <c r="K106" s="7" t="inlineStr"/>
      <c r="L106" s="7" t="inlineStr">
        <is>
          <t>frontend/src; frontend/docs</t>
        </is>
      </c>
    </row>
    <row r="107" ht="76" customHeight="1">
      <c r="A107" s="13" t="inlineStr">
        <is>
          <t>WM-009</t>
        </is>
      </c>
      <c r="B107" s="14" t="inlineStr">
        <is>
          <t>Website functioneel - mobiel</t>
        </is>
      </c>
      <c r="C107" s="7" t="inlineStr">
        <is>
          <t>Acceptatietest</t>
        </is>
      </c>
      <c r="D107" s="7" t="inlineStr">
        <is>
          <t>Homepage en content</t>
        </is>
      </c>
      <c r="E107" s="8" t="inlineStr">
        <is>
          <t>P1</t>
        </is>
      </c>
      <c r="F107" s="9" t="inlineStr">
        <is>
          <t>Productcarrousel op mobiel</t>
        </is>
      </c>
      <c r="G107" s="7" t="inlineStr">
        <is>
          <t>1. Swipe door een Productkaartenblok
2. Gebruik de overlappende pijlen
3. Tik een hartje en daarna een kaart</t>
        </is>
      </c>
      <c r="H107" s="7" t="inlineStr">
        <is>
          <t>Twee kaarten zijn ongeveer zichtbaar; pijlen blokkeren geen kaart; hartje bewaart en de kaart opent correct.</t>
        </is>
      </c>
      <c r="I107" s="7" t="inlineStr">
        <is>
          <t>Echte telefoon of browser op 320–430 px; test iOS Safari en Android Chrome</t>
        </is>
      </c>
      <c r="J107" s="10" t="inlineStr">
        <is>
          <t>Niet getest</t>
        </is>
      </c>
      <c r="K107" s="7" t="inlineStr"/>
      <c r="L107" s="7" t="inlineStr">
        <is>
          <t>frontend/src; frontend/docs</t>
        </is>
      </c>
    </row>
    <row r="108" ht="76" customHeight="1">
      <c r="A108" s="13" t="inlineStr">
        <is>
          <t>WM-010</t>
        </is>
      </c>
      <c r="B108" s="14" t="inlineStr">
        <is>
          <t>Website functioneel - mobiel</t>
        </is>
      </c>
      <c r="C108" s="7" t="inlineStr">
        <is>
          <t>Acceptatietest</t>
        </is>
      </c>
      <c r="D108" s="7" t="inlineStr">
        <is>
          <t>Homepage en content</t>
        </is>
      </c>
      <c r="E108" s="11" t="inlineStr">
        <is>
          <t>P2</t>
        </is>
      </c>
      <c r="F108" s="9" t="inlineStr">
        <is>
          <t>Categoriegrid op mobiel</t>
        </is>
      </c>
      <c r="G108" s="7" t="inlineStr">
        <is>
          <t>1. Open een categorieblok op 320 en 390 px breed
2. Tik meerdere tegels</t>
        </is>
      </c>
      <c r="H108" s="7" t="inlineStr">
        <is>
          <t>Er staan twee kolommen zonder horizontale paginascroll en iedere tegel heeft voldoende aanraakvlak.</t>
        </is>
      </c>
      <c r="I108" s="7" t="inlineStr">
        <is>
          <t>Echte telefoon of browser op 320–430 px; test iOS Safari en Android Chrome</t>
        </is>
      </c>
      <c r="J108" s="10" t="inlineStr">
        <is>
          <t>Niet getest</t>
        </is>
      </c>
      <c r="K108" s="7" t="inlineStr"/>
      <c r="L108" s="7" t="inlineStr">
        <is>
          <t>frontend/src; frontend/docs</t>
        </is>
      </c>
    </row>
    <row r="109" ht="76" customHeight="1">
      <c r="A109" s="13" t="inlineStr">
        <is>
          <t>WM-011</t>
        </is>
      </c>
      <c r="B109" s="14" t="inlineStr">
        <is>
          <t>Website functioneel - mobiel</t>
        </is>
      </c>
      <c r="C109" s="7" t="inlineStr">
        <is>
          <t>Acceptatietest</t>
        </is>
      </c>
      <c r="D109" s="7" t="inlineStr">
        <is>
          <t>Homepage en content</t>
        </is>
      </c>
      <c r="E109" s="11" t="inlineStr">
        <is>
          <t>P2</t>
        </is>
      </c>
      <c r="F109" s="9" t="inlineStr">
        <is>
          <t>FAQ en tabs met aanraking</t>
        </is>
      </c>
      <c r="G109" s="7" t="inlineStr">
        <is>
          <t>1. Open en sluit FAQ-items
2. Wissel tabs
3. Swipe een eventuele horizontale in-page navigatie</t>
        </is>
      </c>
      <c r="H109" s="7" t="inlineStr">
        <is>
          <t>De status is zichtbaar, inhoud springt niet onverwacht en alle labels blijven bereikbaar.</t>
        </is>
      </c>
      <c r="I109" s="7" t="inlineStr">
        <is>
          <t>Echte telefoon of browser op 320–430 px; test iOS Safari en Android Chrome</t>
        </is>
      </c>
      <c r="J109" s="10" t="inlineStr">
        <is>
          <t>Niet getest</t>
        </is>
      </c>
      <c r="K109" s="7" t="inlineStr"/>
      <c r="L109" s="7" t="inlineStr">
        <is>
          <t>frontend/src; frontend/docs</t>
        </is>
      </c>
    </row>
    <row r="110" ht="76" customHeight="1">
      <c r="A110" s="13" t="inlineStr">
        <is>
          <t>WM-012</t>
        </is>
      </c>
      <c r="B110" s="14" t="inlineStr">
        <is>
          <t>Website functioneel - mobiel</t>
        </is>
      </c>
      <c r="C110" s="7" t="inlineStr">
        <is>
          <t>Acceptatietest</t>
        </is>
      </c>
      <c r="D110" s="7" t="inlineStr">
        <is>
          <t>Homepage en content</t>
        </is>
      </c>
      <c r="E110" s="11" t="inlineStr">
        <is>
          <t>P2</t>
        </is>
      </c>
      <c r="F110" s="9" t="inlineStr">
        <is>
          <t>Plaats zoeken op mobiel</t>
        </is>
      </c>
      <c r="G110" s="7" t="inlineStr">
        <is>
          <t>1. Typ een plaats in Vind aanbod bij mij in de buurt
2. Kies met aanraking een suggestie</t>
        </is>
      </c>
      <c r="H110" s="7" t="inlineStr">
        <is>
          <t>De suggestielijst blijft boven het schermtoetsenbord zichtbaar en opent de juiste plaatspagina.</t>
        </is>
      </c>
      <c r="I110" s="7" t="inlineStr">
        <is>
          <t>Echte telefoon of browser op 320–430 px; test iOS Safari en Android Chrome</t>
        </is>
      </c>
      <c r="J110" s="10" t="inlineStr">
        <is>
          <t>Niet getest</t>
        </is>
      </c>
      <c r="K110" s="7" t="inlineStr"/>
      <c r="L110" s="7" t="inlineStr">
        <is>
          <t>frontend/src; frontend/docs</t>
        </is>
      </c>
    </row>
    <row r="111" ht="76" customHeight="1">
      <c r="A111" s="13" t="inlineStr">
        <is>
          <t>WM-013</t>
        </is>
      </c>
      <c r="B111" s="14" t="inlineStr">
        <is>
          <t>Website functioneel - mobiel</t>
        </is>
      </c>
      <c r="C111" s="7" t="inlineStr">
        <is>
          <t>Acceptatietest</t>
        </is>
      </c>
      <c r="D111" s="7" t="inlineStr">
        <is>
          <t>Aanbod</t>
        </is>
      </c>
      <c r="E111" s="12" t="inlineStr">
        <is>
          <t>P0</t>
        </is>
      </c>
      <c r="F111" s="9" t="inlineStr">
        <is>
          <t>Mobiel aanbodraster</t>
        </is>
      </c>
      <c r="G111" s="7" t="inlineStr">
        <is>
          <t>1. Open /ons-aanbod op 320 en 390 px
2. Scroll door kaarten</t>
        </is>
      </c>
      <c r="H111" s="7" t="inlineStr">
        <is>
          <t>Er staan twee kolommen; titels hebben maximaal drie regels; prijs, datum, iconen, CTA en hartje overlappen niet.</t>
        </is>
      </c>
      <c r="I111" s="7" t="inlineStr">
        <is>
          <t>Echte telefoon of browser op 320–430 px; test iOS Safari en Android Chrome</t>
        </is>
      </c>
      <c r="J111" s="10" t="inlineStr">
        <is>
          <t>Niet getest</t>
        </is>
      </c>
      <c r="K111" s="7" t="inlineStr"/>
      <c r="L111" s="7" t="inlineStr">
        <is>
          <t>frontend/src; frontend/docs</t>
        </is>
      </c>
    </row>
    <row r="112" ht="76" customHeight="1">
      <c r="A112" s="13" t="inlineStr">
        <is>
          <t>WM-014</t>
        </is>
      </c>
      <c r="B112" s="14" t="inlineStr">
        <is>
          <t>Website functioneel - mobiel</t>
        </is>
      </c>
      <c r="C112" s="7" t="inlineStr">
        <is>
          <t>Acceptatietest</t>
        </is>
      </c>
      <c r="D112" s="7" t="inlineStr">
        <is>
          <t>Aanbod</t>
        </is>
      </c>
      <c r="E112" s="12" t="inlineStr">
        <is>
          <t>P0</t>
        </is>
      </c>
      <c r="F112" s="9" t="inlineStr">
        <is>
          <t>Mobiele filterdrawer</t>
        </is>
      </c>
      <c r="G112" s="7" t="inlineStr">
        <is>
          <t>1. Tik Filters
2. Controleer geopende groepen
3. Scroll tot de vaste knop Filters sluiten</t>
        </is>
      </c>
      <c r="H112" s="7" t="inlineStr">
        <is>
          <t>De drawer vult het scherm, actieve groepen zijn geopend, achtergrondscroll staat vast en de sluitknop blijft zichtbaar boven de safe area.</t>
        </is>
      </c>
      <c r="I112" s="7" t="inlineStr">
        <is>
          <t>Echte telefoon of browser op 320–430 px; test iOS Safari en Android Chrome</t>
        </is>
      </c>
      <c r="J112" s="10" t="inlineStr">
        <is>
          <t>Niet getest</t>
        </is>
      </c>
      <c r="K112" s="7" t="inlineStr"/>
      <c r="L112" s="7" t="inlineStr">
        <is>
          <t>frontend/src; frontend/docs</t>
        </is>
      </c>
    </row>
    <row r="113" ht="76" customHeight="1">
      <c r="A113" s="13" t="inlineStr">
        <is>
          <t>WM-015</t>
        </is>
      </c>
      <c r="B113" s="14" t="inlineStr">
        <is>
          <t>Website functioneel - mobiel</t>
        </is>
      </c>
      <c r="C113" s="7" t="inlineStr">
        <is>
          <t>Acceptatietest</t>
        </is>
      </c>
      <c r="D113" s="7" t="inlineStr">
        <is>
          <t>Aanbod</t>
        </is>
      </c>
      <c r="E113" s="8" t="inlineStr">
        <is>
          <t>P1</t>
        </is>
      </c>
      <c r="F113" s="9" t="inlineStr">
        <is>
          <t>Actieve filteraantallen op mobiel</t>
        </is>
      </c>
      <c r="G113" s="7" t="inlineStr">
        <is>
          <t>1. Selecteer categorie, docent en plaats
2. Sluit en open de drawer opnieuw</t>
        </is>
      </c>
      <c r="H113" s="7" t="inlineStr">
        <is>
          <t>De trigger en groepskoppen tonen juiste gele aantallen; geselecteerde opties blijven aangevinkt.</t>
        </is>
      </c>
      <c r="I113" s="7" t="inlineStr">
        <is>
          <t>Echte telefoon of browser op 320–430 px; test iOS Safari en Android Chrome</t>
        </is>
      </c>
      <c r="J113" s="10" t="inlineStr">
        <is>
          <t>Niet getest</t>
        </is>
      </c>
      <c r="K113" s="7" t="inlineStr"/>
      <c r="L113" s="7" t="inlineStr">
        <is>
          <t>frontend/src; frontend/docs</t>
        </is>
      </c>
    </row>
    <row r="114" ht="76" customHeight="1">
      <c r="A114" s="13" t="inlineStr">
        <is>
          <t>WM-016</t>
        </is>
      </c>
      <c r="B114" s="14" t="inlineStr">
        <is>
          <t>Website functioneel - mobiel</t>
        </is>
      </c>
      <c r="C114" s="7" t="inlineStr">
        <is>
          <t>Acceptatietest</t>
        </is>
      </c>
      <c r="D114" s="7" t="inlineStr">
        <is>
          <t>Aanbod</t>
        </is>
      </c>
      <c r="E114" s="8" t="inlineStr">
        <is>
          <t>P1</t>
        </is>
      </c>
      <c r="F114" s="9" t="inlineStr">
        <is>
          <t>Mobiele categorie- en plaatslijsten uitbreiden</t>
        </is>
      </c>
      <c r="G114" s="7" t="inlineStr">
        <is>
          <t>1. Gebruik Meer tonen bij categorie
2. Gebruik Meer bekijken en zoeken bij plaats/docent</t>
        </is>
      </c>
      <c r="H114" s="7" t="inlineStr">
        <is>
          <t>De lijsten breiden uit of scrollen intern zonder de vaste footer te bedekken.</t>
        </is>
      </c>
      <c r="I114" s="7" t="inlineStr">
        <is>
          <t>Echte telefoon of browser op 320–430 px; test iOS Safari en Android Chrome</t>
        </is>
      </c>
      <c r="J114" s="10" t="inlineStr">
        <is>
          <t>Niet getest</t>
        </is>
      </c>
      <c r="K114" s="7" t="inlineStr"/>
      <c r="L114" s="7" t="inlineStr">
        <is>
          <t>frontend/src; frontend/docs</t>
        </is>
      </c>
    </row>
    <row r="115" ht="76" customHeight="1">
      <c r="A115" s="13" t="inlineStr">
        <is>
          <t>WM-017</t>
        </is>
      </c>
      <c r="B115" s="14" t="inlineStr">
        <is>
          <t>Website functioneel - mobiel</t>
        </is>
      </c>
      <c r="C115" s="7" t="inlineStr">
        <is>
          <t>Acceptatietest</t>
        </is>
      </c>
      <c r="D115" s="7" t="inlineStr">
        <is>
          <t>Aanbod</t>
        </is>
      </c>
      <c r="E115" s="12" t="inlineStr">
        <is>
          <t>P0</t>
        </is>
      </c>
      <c r="F115" s="9" t="inlineStr">
        <is>
          <t>Zoeken en sorteren op mobiel</t>
        </is>
      </c>
      <c r="G115" s="7" t="inlineStr">
        <is>
          <t>1. Typ in het aanbodzoekveld
2. Kies een sortering
3. Open filters en sluit weer</t>
        </is>
      </c>
      <c r="H115" s="7" t="inlineStr">
        <is>
          <t>Resultaten, URL, gekozen sortering en filters blijven behouden bij elke stap.</t>
        </is>
      </c>
      <c r="I115" s="7" t="inlineStr">
        <is>
          <t>Echte telefoon of browser op 320–430 px; test iOS Safari en Android Chrome</t>
        </is>
      </c>
      <c r="J115" s="10" t="inlineStr">
        <is>
          <t>Niet getest</t>
        </is>
      </c>
      <c r="K115" s="7" t="inlineStr"/>
      <c r="L115" s="7" t="inlineStr">
        <is>
          <t>frontend/src; frontend/docs</t>
        </is>
      </c>
    </row>
    <row r="116" ht="76" customHeight="1">
      <c r="A116" s="13" t="inlineStr">
        <is>
          <t>WM-018</t>
        </is>
      </c>
      <c r="B116" s="14" t="inlineStr">
        <is>
          <t>Website functioneel - mobiel</t>
        </is>
      </c>
      <c r="C116" s="7" t="inlineStr">
        <is>
          <t>Acceptatietest</t>
        </is>
      </c>
      <c r="D116" s="7" t="inlineStr">
        <is>
          <t>Aanbod</t>
        </is>
      </c>
      <c r="E116" s="8" t="inlineStr">
        <is>
          <t>P1</t>
        </is>
      </c>
      <c r="F116" s="9" t="inlineStr">
        <is>
          <t>Mobiele filterchips verwijderen</t>
        </is>
      </c>
      <c r="G116" s="7" t="inlineStr">
        <is>
          <t>1. Activeer meerdere filters
2. Verwijder chips één voor één
3. Gebruik Wis alle filters</t>
        </is>
      </c>
      <c r="H116" s="7" t="inlineStr">
        <is>
          <t>Chips wrappen netjes en iedere actie past alleen de bedoelde selectie aan.</t>
        </is>
      </c>
      <c r="I116" s="7" t="inlineStr">
        <is>
          <t>Echte telefoon of browser op 320–430 px; test iOS Safari en Android Chrome</t>
        </is>
      </c>
      <c r="J116" s="10" t="inlineStr">
        <is>
          <t>Niet getest</t>
        </is>
      </c>
      <c r="K116" s="7" t="inlineStr"/>
      <c r="L116" s="7" t="inlineStr">
        <is>
          <t>frontend/src; frontend/docs</t>
        </is>
      </c>
    </row>
    <row r="117" ht="76" customHeight="1">
      <c r="A117" s="13" t="inlineStr">
        <is>
          <t>WM-019</t>
        </is>
      </c>
      <c r="B117" s="14" t="inlineStr">
        <is>
          <t>Website functioneel - mobiel</t>
        </is>
      </c>
      <c r="C117" s="7" t="inlineStr">
        <is>
          <t>Acceptatietest</t>
        </is>
      </c>
      <c r="D117" s="7" t="inlineStr">
        <is>
          <t>Aanbod</t>
        </is>
      </c>
      <c r="E117" s="8" t="inlineStr">
        <is>
          <t>P1</t>
        </is>
      </c>
      <c r="F117" s="9" t="inlineStr">
        <is>
          <t>Meer resultaten tijdens mobiel scrollen</t>
        </is>
      </c>
      <c r="G117" s="7" t="inlineStr">
        <is>
          <t>1. Scroll langzaam en snel naar onderaan
2. Tik Laad meer als zichtbaar</t>
        </is>
      </c>
      <c r="H117" s="7" t="inlineStr">
        <is>
          <t>Elke volgende batch wordt één keer toegevoegd; positie en bestaande kaarten blijven stabiel.</t>
        </is>
      </c>
      <c r="I117" s="7" t="inlineStr">
        <is>
          <t>Echte telefoon of browser op 320–430 px; test iOS Safari en Android Chrome</t>
        </is>
      </c>
      <c r="J117" s="10" t="inlineStr">
        <is>
          <t>Niet getest</t>
        </is>
      </c>
      <c r="K117" s="7" t="inlineStr"/>
      <c r="L117" s="7" t="inlineStr">
        <is>
          <t>frontend/src; frontend/docs</t>
        </is>
      </c>
    </row>
    <row r="118" ht="76" customHeight="1">
      <c r="A118" s="13" t="inlineStr">
        <is>
          <t>WM-020</t>
        </is>
      </c>
      <c r="B118" s="14" t="inlineStr">
        <is>
          <t>Website functioneel - mobiel</t>
        </is>
      </c>
      <c r="C118" s="7" t="inlineStr">
        <is>
          <t>Acceptatietest</t>
        </is>
      </c>
      <c r="D118" s="7" t="inlineStr">
        <is>
          <t>Agenda</t>
        </is>
      </c>
      <c r="E118" s="12" t="inlineStr">
        <is>
          <t>P0</t>
        </is>
      </c>
      <c r="F118" s="9" t="inlineStr">
        <is>
          <t>Mobiele agendaregel</t>
        </is>
      </c>
      <c r="G118" s="7" t="inlineStr">
        <is>
          <t>1. Open /agenda
2. Controleer datum/tijd en locatie/prijs op meerdere regels</t>
        </is>
      </c>
      <c r="H118" s="7" t="inlineStr">
        <is>
          <t>Tijd staat onder de datum en prijs onder de locatie; geen tekst of statusknop valt buiten beeld.</t>
        </is>
      </c>
      <c r="I118" s="7" t="inlineStr">
        <is>
          <t>Echte telefoon of browser op 320–430 px; test iOS Safari en Android Chrome</t>
        </is>
      </c>
      <c r="J118" s="10" t="inlineStr">
        <is>
          <t>Niet getest</t>
        </is>
      </c>
      <c r="K118" s="7" t="inlineStr"/>
      <c r="L118" s="7" t="inlineStr">
        <is>
          <t>frontend/src; frontend/docs</t>
        </is>
      </c>
    </row>
    <row r="119" ht="76" customHeight="1">
      <c r="A119" s="13" t="inlineStr">
        <is>
          <t>WM-021</t>
        </is>
      </c>
      <c r="B119" s="14" t="inlineStr">
        <is>
          <t>Website functioneel - mobiel</t>
        </is>
      </c>
      <c r="C119" s="7" t="inlineStr">
        <is>
          <t>Acceptatietest</t>
        </is>
      </c>
      <c r="D119" s="7" t="inlineStr">
        <is>
          <t>Agenda</t>
        </is>
      </c>
      <c r="E119" s="8" t="inlineStr">
        <is>
          <t>P1</t>
        </is>
      </c>
      <c r="F119" s="9" t="inlineStr">
        <is>
          <t>Mobiele kalender en filters</t>
        </is>
      </c>
      <c r="G119" s="7" t="inlineStr">
        <is>
          <t>1. Open de dagkiezer
2. Wissel maand en kies een dag
3. Open daarna Filters</t>
        </is>
      </c>
      <c r="H119" s="7" t="inlineStr">
        <is>
          <t>De kalender is goed aanraakbaar; gekozen datum blijft als chip zichtbaar en combineert correct met andere filters.</t>
        </is>
      </c>
      <c r="I119" s="7" t="inlineStr">
        <is>
          <t>Echte telefoon of browser op 320–430 px; test iOS Safari en Android Chrome</t>
        </is>
      </c>
      <c r="J119" s="10" t="inlineStr">
        <is>
          <t>Niet getest</t>
        </is>
      </c>
      <c r="K119" s="7" t="inlineStr"/>
      <c r="L119" s="7" t="inlineStr">
        <is>
          <t>frontend/src; frontend/docs</t>
        </is>
      </c>
    </row>
    <row r="120" ht="76" customHeight="1">
      <c r="A120" s="13" t="inlineStr">
        <is>
          <t>WM-022</t>
        </is>
      </c>
      <c r="B120" s="14" t="inlineStr">
        <is>
          <t>Website functioneel - mobiel</t>
        </is>
      </c>
      <c r="C120" s="7" t="inlineStr">
        <is>
          <t>Acceptatietest</t>
        </is>
      </c>
      <c r="D120" s="7" t="inlineStr">
        <is>
          <t>Agenda</t>
        </is>
      </c>
      <c r="E120" s="8" t="inlineStr">
        <is>
          <t>P1</t>
        </is>
      </c>
      <c r="F120" s="9" t="inlineStr">
        <is>
          <t>Uitverkochte agendaregel op mobiel</t>
        </is>
      </c>
      <c r="G120" s="7" t="inlineStr">
        <is>
          <t>1. Open een regel met Vol
2. Tik op verschillende plekken van de regel</t>
        </is>
      </c>
      <c r="H120" s="7" t="inlineStr">
        <is>
          <t>De hele gedempte regel blijft klikbaar en opent het juiste uitverkochte product.</t>
        </is>
      </c>
      <c r="I120" s="7" t="inlineStr">
        <is>
          <t>Echte telefoon of browser op 320–430 px; test iOS Safari en Android Chrome</t>
        </is>
      </c>
      <c r="J120" s="10" t="inlineStr">
        <is>
          <t>Niet getest</t>
        </is>
      </c>
      <c r="K120" s="7" t="inlineStr"/>
      <c r="L120" s="7" t="inlineStr">
        <is>
          <t>frontend/src; frontend/docs</t>
        </is>
      </c>
    </row>
    <row r="121" ht="76" customHeight="1">
      <c r="A121" s="13" t="inlineStr">
        <is>
          <t>WM-023</t>
        </is>
      </c>
      <c r="B121" s="14" t="inlineStr">
        <is>
          <t>Website functioneel - mobiel</t>
        </is>
      </c>
      <c r="C121" s="7" t="inlineStr">
        <is>
          <t>Acceptatietest</t>
        </is>
      </c>
      <c r="D121" s="7" t="inlineStr">
        <is>
          <t>Productdetail</t>
        </is>
      </c>
      <c r="E121" s="12" t="inlineStr">
        <is>
          <t>P0</t>
        </is>
      </c>
      <c r="F121" s="9" t="inlineStr">
        <is>
          <t>Mobiele productgalerij</t>
        </is>
      </c>
      <c r="G121" s="7" t="inlineStr">
        <is>
          <t>1. Swipe door beelden
2. Gebruik pijlen en bolletjes
3. Tik het actieve beeld voor de caption</t>
        </is>
      </c>
      <c r="H121" s="7" t="inlineStr">
        <is>
          <t>Ongeveer 60% van een slide is zichtbaar; actieve afbeelding/caption volgt correct; er is geen paginascroll opzij.</t>
        </is>
      </c>
      <c r="I121" s="7" t="inlineStr">
        <is>
          <t>Echte telefoon of browser op 320–430 px; test iOS Safari en Android Chrome</t>
        </is>
      </c>
      <c r="J121" s="10" t="inlineStr">
        <is>
          <t>Niet getest</t>
        </is>
      </c>
      <c r="K121" s="7" t="inlineStr"/>
      <c r="L121" s="7" t="inlineStr">
        <is>
          <t>frontend/src; frontend/docs</t>
        </is>
      </c>
    </row>
    <row r="122" ht="76" customHeight="1">
      <c r="A122" s="13" t="inlineStr">
        <is>
          <t>WM-024</t>
        </is>
      </c>
      <c r="B122" s="14" t="inlineStr">
        <is>
          <t>Website functioneel - mobiel</t>
        </is>
      </c>
      <c r="C122" s="7" t="inlineStr">
        <is>
          <t>Acceptatietest</t>
        </is>
      </c>
      <c r="D122" s="7" t="inlineStr">
        <is>
          <t>Productdetail</t>
        </is>
      </c>
      <c r="E122" s="12" t="inlineStr">
        <is>
          <t>P0</t>
        </is>
      </c>
      <c r="F122" s="9" t="inlineStr">
        <is>
          <t>Mobiele sessiekaarten</t>
        </is>
      </c>
      <c r="G122" s="7" t="inlineStr">
        <is>
          <t>1. Open een product met meerdere sessies
2. Scroll horizontaal door uitvoering- en plaatstabs
3. Boek een sessie</t>
        </is>
      </c>
      <c r="H122" s="7" t="inlineStr">
        <is>
          <t>Tabs blijven links uitgelijnd maar zijn volledig bereikbaar; kaarten tonen beschikbaarheid, locatie, datum, tijd, docent, prijs en CTA.</t>
        </is>
      </c>
      <c r="I122" s="7" t="inlineStr">
        <is>
          <t>Echte telefoon of browser op 320–430 px; test iOS Safari en Android Chrome</t>
        </is>
      </c>
      <c r="J122" s="10" t="inlineStr">
        <is>
          <t>Niet getest</t>
        </is>
      </c>
      <c r="K122" s="7" t="inlineStr"/>
      <c r="L122" s="7" t="inlineStr">
        <is>
          <t>frontend/src; frontend/docs</t>
        </is>
      </c>
    </row>
    <row r="123" ht="76" customHeight="1">
      <c r="A123" s="13" t="inlineStr">
        <is>
          <t>WM-025</t>
        </is>
      </c>
      <c r="B123" s="14" t="inlineStr">
        <is>
          <t>Website functioneel - mobiel</t>
        </is>
      </c>
      <c r="C123" s="7" t="inlineStr">
        <is>
          <t>Acceptatietest</t>
        </is>
      </c>
      <c r="D123" s="7" t="inlineStr">
        <is>
          <t>Productdetail</t>
        </is>
      </c>
      <c r="E123" s="8" t="inlineStr">
        <is>
          <t>P1</t>
        </is>
      </c>
      <c r="F123" s="9" t="inlineStr">
        <is>
          <t>Docentprofiel met tik</t>
        </is>
      </c>
      <c r="G123" s="7" t="inlineStr">
        <is>
          <t>1. Tik een docentnaam
2. Tik buiten de kaart
3. Open een andere docent</t>
        </is>
      </c>
      <c r="H123" s="7" t="inlineStr">
        <is>
          <t>De profielkaart opent/sluit met aanraking en er blijft maximaal één kaart actief.</t>
        </is>
      </c>
      <c r="I123" s="7" t="inlineStr">
        <is>
          <t>Echte telefoon of browser op 320–430 px; test iOS Safari en Android Chrome</t>
        </is>
      </c>
      <c r="J123" s="10" t="inlineStr">
        <is>
          <t>Niet getest</t>
        </is>
      </c>
      <c r="K123" s="7" t="inlineStr"/>
      <c r="L123" s="7" t="inlineStr">
        <is>
          <t>frontend/src; frontend/docs</t>
        </is>
      </c>
    </row>
    <row r="124" ht="76" customHeight="1">
      <c r="A124" s="13" t="inlineStr">
        <is>
          <t>WM-026</t>
        </is>
      </c>
      <c r="B124" s="14" t="inlineStr">
        <is>
          <t>Website functioneel - mobiel</t>
        </is>
      </c>
      <c r="C124" s="7" t="inlineStr">
        <is>
          <t>Acceptatietest</t>
        </is>
      </c>
      <c r="D124" s="7" t="inlineStr">
        <is>
          <t>Productdetail</t>
        </is>
      </c>
      <c r="E124" s="12" t="inlineStr">
        <is>
          <t>P0</t>
        </is>
      </c>
      <c r="F124" s="9" t="inlineStr">
        <is>
          <t>Wachtlijstmodal op mobiel</t>
        </is>
      </c>
      <c r="G124" s="7" t="inlineStr">
        <is>
          <t>1. Open de wachtlijst
2. Vul alle velden met schermtoetsenbord in
3. Verzend en sluit</t>
        </is>
      </c>
      <c r="H124" s="7" t="inlineStr">
        <is>
          <t>Focus blijft in de modal, velden en foutmeldingen zijn zichtbaar en de achtergrond scrolt niet.</t>
        </is>
      </c>
      <c r="I124" s="7" t="inlineStr">
        <is>
          <t>Echte telefoon of browser op 320–430 px; test iOS Safari en Android Chrome</t>
        </is>
      </c>
      <c r="J124" s="10" t="inlineStr">
        <is>
          <t>Niet getest</t>
        </is>
      </c>
      <c r="K124" s="7" t="inlineStr"/>
      <c r="L124" s="7" t="inlineStr">
        <is>
          <t>frontend/src; frontend/docs</t>
        </is>
      </c>
    </row>
    <row r="125" ht="76" customHeight="1">
      <c r="A125" s="13" t="inlineStr">
        <is>
          <t>WM-027</t>
        </is>
      </c>
      <c r="B125" s="14" t="inlineStr">
        <is>
          <t>Website functioneel - mobiel</t>
        </is>
      </c>
      <c r="C125" s="7" t="inlineStr">
        <is>
          <t>Acceptatietest</t>
        </is>
      </c>
      <c r="D125" s="7" t="inlineStr">
        <is>
          <t>Productdetail</t>
        </is>
      </c>
      <c r="E125" s="8" t="inlineStr">
        <is>
          <t>P1</t>
        </is>
      </c>
      <c r="F125" s="9" t="inlineStr">
        <is>
          <t>Mobiel delen</t>
        </is>
      </c>
      <c r="G125" s="7" t="inlineStr">
        <is>
          <t>1. Gebruik de deelknop op een ondersteund toestel
2. Annuleer en probeer link kopiëren</t>
        </is>
      </c>
      <c r="H125" s="7" t="inlineStr">
        <is>
          <t>De native deelkaart gebruikt titel en URL; annuleren veroorzaakt geen fout en kopiëren geeft feedback.</t>
        </is>
      </c>
      <c r="I125" s="7" t="inlineStr">
        <is>
          <t>Echte telefoon of browser op 320–430 px; test iOS Safari en Android Chrome</t>
        </is>
      </c>
      <c r="J125" s="10" t="inlineStr">
        <is>
          <t>Niet getest</t>
        </is>
      </c>
      <c r="K125" s="7" t="inlineStr"/>
      <c r="L125" s="7" t="inlineStr">
        <is>
          <t>frontend/src; frontend/docs</t>
        </is>
      </c>
    </row>
    <row r="126" ht="76" customHeight="1">
      <c r="A126" s="13" t="inlineStr">
        <is>
          <t>WM-028</t>
        </is>
      </c>
      <c r="B126" s="14" t="inlineStr">
        <is>
          <t>Website functioneel - mobiel</t>
        </is>
      </c>
      <c r="C126" s="7" t="inlineStr">
        <is>
          <t>Acceptatietest</t>
        </is>
      </c>
      <c r="D126" s="7" t="inlineStr">
        <is>
          <t>Productdetail</t>
        </is>
      </c>
      <c r="E126" s="12" t="inlineStr">
        <is>
          <t>P0</t>
        </is>
      </c>
      <c r="F126" s="9" t="inlineStr">
        <is>
          <t>Mobiel toevoegen aan winkelwagen</t>
        </is>
      </c>
      <c r="G126" s="7" t="inlineStr">
        <is>
          <t>1. Tik Direct inschrijven op hoofdpanel en sessiekaart
2. Gebruik terugnavigatie</t>
        </is>
      </c>
      <c r="H126" s="7" t="inlineStr">
        <is>
          <t>De juiste sessie wordt één keer toegevoegd; Mandje-badge ververst en terugnavigatie behoudt de productpositie waar mogelijk.</t>
        </is>
      </c>
      <c r="I126" s="7" t="inlineStr">
        <is>
          <t>Echte telefoon of browser op 320–430 px; test iOS Safari en Android Chrome</t>
        </is>
      </c>
      <c r="J126" s="10" t="inlineStr">
        <is>
          <t>Niet getest</t>
        </is>
      </c>
      <c r="K126" s="7" t="inlineStr"/>
      <c r="L126" s="7" t="inlineStr">
        <is>
          <t>frontend/src; frontend/docs</t>
        </is>
      </c>
    </row>
    <row r="127" ht="76" customHeight="1">
      <c r="A127" s="13" t="inlineStr">
        <is>
          <t>WM-029</t>
        </is>
      </c>
      <c r="B127" s="14" t="inlineStr">
        <is>
          <t>Website functioneel - mobiel</t>
        </is>
      </c>
      <c r="C127" s="7" t="inlineStr">
        <is>
          <t>Acceptatietest</t>
        </is>
      </c>
      <c r="D127" s="7" t="inlineStr">
        <is>
          <t>VA Thuis</t>
        </is>
      </c>
      <c r="E127" s="12" t="inlineStr">
        <is>
          <t>P0</t>
        </is>
      </c>
      <c r="F127" s="9" t="inlineStr">
        <is>
          <t>VA Thuis-catalogus op mobiel</t>
        </is>
      </c>
      <c r="G127" s="7" t="inlineStr">
        <is>
          <t>1. Open catalogus
2. Open donkere filterdrawer
3. Zoek en selecteer categorie/docent</t>
        </is>
      </c>
      <c r="H127" s="7" t="inlineStr">
        <is>
          <t>Donkere kleuren hebben voldoende contrast; filters en kaartgrid werken zonder lichte stijlresten.</t>
        </is>
      </c>
      <c r="I127" s="7" t="inlineStr">
        <is>
          <t>Echte telefoon of browser op 320–430 px; test iOS Safari en Android Chrome</t>
        </is>
      </c>
      <c r="J127" s="10" t="inlineStr">
        <is>
          <t>Niet getest</t>
        </is>
      </c>
      <c r="K127" s="7" t="inlineStr"/>
      <c r="L127" s="7" t="inlineStr">
        <is>
          <t>frontend/src; frontend/docs</t>
        </is>
      </c>
    </row>
    <row r="128" ht="76" customHeight="1">
      <c r="A128" s="13" t="inlineStr">
        <is>
          <t>WM-030</t>
        </is>
      </c>
      <c r="B128" s="14" t="inlineStr">
        <is>
          <t>Website functioneel - mobiel</t>
        </is>
      </c>
      <c r="C128" s="7" t="inlineStr">
        <is>
          <t>Acceptatietest</t>
        </is>
      </c>
      <c r="D128" s="7" t="inlineStr">
        <is>
          <t>VA Thuis</t>
        </is>
      </c>
      <c r="E128" s="12" t="inlineStr">
        <is>
          <t>P0</t>
        </is>
      </c>
      <c r="F128" s="9" t="inlineStr">
        <is>
          <t>Preview en gekochte video op mobiel</t>
        </is>
      </c>
      <c r="G128" s="7" t="inlineStr">
        <is>
          <t>1. Open preview
2. Draai indien mogelijk naar liggend
3. Log in met toegang en speel een volledige aflevering</t>
        </is>
      </c>
      <c r="H128" s="7" t="inlineStr">
        <is>
          <t>Player past binnen de modal, start na tik, reageert op oriëntatie en ontgrendelt alleen voor actieve toegang.</t>
        </is>
      </c>
      <c r="I128" s="7" t="inlineStr">
        <is>
          <t>Echte telefoon of browser op 320–430 px; test iOS Safari en Android Chrome</t>
        </is>
      </c>
      <c r="J128" s="10" t="inlineStr">
        <is>
          <t>Niet getest</t>
        </is>
      </c>
      <c r="K128" s="7" t="inlineStr"/>
      <c r="L128" s="7" t="inlineStr">
        <is>
          <t>frontend/src; frontend/docs</t>
        </is>
      </c>
    </row>
    <row r="129" ht="76" customHeight="1">
      <c r="A129" s="13" t="inlineStr">
        <is>
          <t>WM-031</t>
        </is>
      </c>
      <c r="B129" s="14" t="inlineStr">
        <is>
          <t>Website functioneel - mobiel</t>
        </is>
      </c>
      <c r="C129" s="7" t="inlineStr">
        <is>
          <t>Acceptatietest</t>
        </is>
      </c>
      <c r="D129" s="7" t="inlineStr">
        <is>
          <t>Inloggen</t>
        </is>
      </c>
      <c r="E129" s="12" t="inlineStr">
        <is>
          <t>P0</t>
        </is>
      </c>
      <c r="F129" s="9" t="inlineStr">
        <is>
          <t>Mobiele e-mail-, wachtwoord- en OTP-flow</t>
        </is>
      </c>
      <c r="G129" s="7" t="inlineStr">
        <is>
          <t>1. Test bekende klant met wachtwoord
2. Test bekende klant met OTP
3. Laat het toetsenbord open tijdens verzenden</t>
        </is>
      </c>
      <c r="H129" s="7" t="inlineStr">
        <is>
          <t>Knoppen en fouten blijven zichtbaar; OTP-velden werken met mobiel toetsenbord en succesvolle login keert naar de bedoelde pagina.</t>
        </is>
      </c>
      <c r="I129" s="7" t="inlineStr">
        <is>
          <t>Echte telefoon of browser op 320–430 px; test iOS Safari en Android Chrome</t>
        </is>
      </c>
      <c r="J129" s="10" t="inlineStr">
        <is>
          <t>Niet getest</t>
        </is>
      </c>
      <c r="K129" s="7" t="inlineStr"/>
      <c r="L129" s="7" t="inlineStr">
        <is>
          <t>frontend/src; frontend/docs</t>
        </is>
      </c>
    </row>
    <row r="130" ht="76" customHeight="1">
      <c r="A130" s="13" t="inlineStr">
        <is>
          <t>WM-032</t>
        </is>
      </c>
      <c r="B130" s="14" t="inlineStr">
        <is>
          <t>Website functioneel - mobiel</t>
        </is>
      </c>
      <c r="C130" s="7" t="inlineStr">
        <is>
          <t>Acceptatietest</t>
        </is>
      </c>
      <c r="D130" s="7" t="inlineStr">
        <is>
          <t>Inloggen</t>
        </is>
      </c>
      <c r="E130" s="8" t="inlineStr">
        <is>
          <t>P1</t>
        </is>
      </c>
      <c r="F130" s="9" t="inlineStr">
        <is>
          <t>Mobiele registratie</t>
        </is>
      </c>
      <c r="G130" s="7" t="inlineStr">
        <is>
          <t>1. Registreer een nieuw account
2. Gebruik autocomplete voor persoonlijke velden
3. Ga door het adresformulier</t>
        </is>
      </c>
      <c r="H130" s="7" t="inlineStr">
        <is>
          <t>De formulierstappen passen op één kolom; labels blijven zichtbaar en er is geen horizontale scroll.</t>
        </is>
      </c>
      <c r="I130" s="7" t="inlineStr">
        <is>
          <t>Echte telefoon of browser op 320–430 px; test iOS Safari en Android Chrome</t>
        </is>
      </c>
      <c r="J130" s="10" t="inlineStr">
        <is>
          <t>Niet getest</t>
        </is>
      </c>
      <c r="K130" s="7" t="inlineStr"/>
      <c r="L130" s="7" t="inlineStr">
        <is>
          <t>frontend/src; frontend/docs</t>
        </is>
      </c>
    </row>
    <row r="131" ht="76" customHeight="1">
      <c r="A131" s="13" t="inlineStr">
        <is>
          <t>WM-033</t>
        </is>
      </c>
      <c r="B131" s="14" t="inlineStr">
        <is>
          <t>Website functioneel - mobiel</t>
        </is>
      </c>
      <c r="C131" s="7" t="inlineStr">
        <is>
          <t>Acceptatietest</t>
        </is>
      </c>
      <c r="D131" s="7" t="inlineStr">
        <is>
          <t>Mijn account</t>
        </is>
      </c>
      <c r="E131" s="8" t="inlineStr">
        <is>
          <t>P1</t>
        </is>
      </c>
      <c r="F131" s="9" t="inlineStr">
        <is>
          <t>Horizontale accountnavigatie</t>
        </is>
      </c>
      <c r="G131" s="7" t="inlineStr">
        <is>
          <t>1. Open Mijn account
2. Swipe de tabs tot Collectie
3. Wissel meerdere keren</t>
        </is>
      </c>
      <c r="H131" s="7" t="inlineStr">
        <is>
          <t>Alle tabs zijn bereikbaar met extra ruimte na de laatste; actieve tab blijft zichtbaar.</t>
        </is>
      </c>
      <c r="I131" s="7" t="inlineStr">
        <is>
          <t>Echte telefoon of browser op 320–430 px; test iOS Safari en Android Chrome</t>
        </is>
      </c>
      <c r="J131" s="10" t="inlineStr">
        <is>
          <t>Niet getest</t>
        </is>
      </c>
      <c r="K131" s="7" t="inlineStr"/>
      <c r="L131" s="7" t="inlineStr">
        <is>
          <t>frontend/src; frontend/docs</t>
        </is>
      </c>
    </row>
    <row r="132" ht="76" customHeight="1">
      <c r="A132" s="13" t="inlineStr">
        <is>
          <t>WM-034</t>
        </is>
      </c>
      <c r="B132" s="14" t="inlineStr">
        <is>
          <t>Website functioneel - mobiel</t>
        </is>
      </c>
      <c r="C132" s="7" t="inlineStr">
        <is>
          <t>Acceptatietest</t>
        </is>
      </c>
      <c r="D132" s="7" t="inlineStr">
        <is>
          <t>Mijn account</t>
        </is>
      </c>
      <c r="E132" s="12" t="inlineStr">
        <is>
          <t>P0</t>
        </is>
      </c>
      <c r="F132" s="9" t="inlineStr">
        <is>
          <t>Gegevens wijzigen op mobiel</t>
        </is>
      </c>
      <c r="G132" s="7" t="inlineStr">
        <is>
          <t>1. Wijzig telefoon en adres
2. Open landkeuze en PDOK
3. Sla op</t>
        </is>
      </c>
      <c r="H132" s="7" t="inlineStr">
        <is>
          <t>Combobox, suggesties en succes/foutmeldingen blijven boven toetsenbord en vaste browserbalken zichtbaar.</t>
        </is>
      </c>
      <c r="I132" s="7" t="inlineStr">
        <is>
          <t>Echte telefoon of browser op 320–430 px; test iOS Safari en Android Chrome</t>
        </is>
      </c>
      <c r="J132" s="10" t="inlineStr">
        <is>
          <t>Niet getest</t>
        </is>
      </c>
      <c r="K132" s="7" t="inlineStr"/>
      <c r="L132" s="7" t="inlineStr">
        <is>
          <t>frontend/src; frontend/docs</t>
        </is>
      </c>
    </row>
    <row r="133" ht="76" customHeight="1">
      <c r="A133" s="13" t="inlineStr">
        <is>
          <t>WM-035</t>
        </is>
      </c>
      <c r="B133" s="14" t="inlineStr">
        <is>
          <t>Website functioneel - mobiel</t>
        </is>
      </c>
      <c r="C133" s="7" t="inlineStr">
        <is>
          <t>Acceptatietest</t>
        </is>
      </c>
      <c r="D133" s="7" t="inlineStr">
        <is>
          <t>Mijn account</t>
        </is>
      </c>
      <c r="E133" s="8" t="inlineStr">
        <is>
          <t>P1</t>
        </is>
      </c>
      <c r="F133" s="9" t="inlineStr">
        <is>
          <t>Mobiele aankopen en collectie</t>
        </is>
      </c>
      <c r="G133" s="7" t="inlineStr">
        <is>
          <t>1. Open en sluit meerdere orders
2. Open een actief collectie-item</t>
        </is>
      </c>
      <c r="H133" s="7" t="inlineStr">
        <is>
          <t>Orderkaarten klappen zonder overlap; bedragen en regelinfo wrappen leesbaar; collectie opent de juiste video.</t>
        </is>
      </c>
      <c r="I133" s="7" t="inlineStr">
        <is>
          <t>Echte telefoon of browser op 320–430 px; test iOS Safari en Android Chrome</t>
        </is>
      </c>
      <c r="J133" s="10" t="inlineStr">
        <is>
          <t>Niet getest</t>
        </is>
      </c>
      <c r="K133" s="7" t="inlineStr"/>
      <c r="L133" s="7" t="inlineStr">
        <is>
          <t>frontend/src; frontend/docs</t>
        </is>
      </c>
    </row>
    <row r="134" ht="76" customHeight="1">
      <c r="A134" s="13" t="inlineStr">
        <is>
          <t>WM-036</t>
        </is>
      </c>
      <c r="B134" s="14" t="inlineStr">
        <is>
          <t>Website functioneel - mobiel</t>
        </is>
      </c>
      <c r="C134" s="7" t="inlineStr">
        <is>
          <t>Acceptatietest</t>
        </is>
      </c>
      <c r="D134" s="7" t="inlineStr">
        <is>
          <t>Winkelwagen</t>
        </is>
      </c>
      <c r="E134" s="12" t="inlineStr">
        <is>
          <t>P0</t>
        </is>
      </c>
      <c r="F134" s="9" t="inlineStr">
        <is>
          <t>Gestapelde winkelwagenregels</t>
        </is>
      </c>
      <c r="G134" s="7" t="inlineStr">
        <is>
          <t>1. Voeg twee producten toe
2. Controleer informatie, aantal, prijs en Verwijderen</t>
        </is>
      </c>
      <c r="H134" s="7" t="inlineStr">
        <is>
          <t>Productinfo staat volle breedte; aantal en prijs delen één regel; verwijderen staat eronder zonder overlap.</t>
        </is>
      </c>
      <c r="I134" s="7" t="inlineStr">
        <is>
          <t>Echte telefoon of browser op 320–430 px; test iOS Safari en Android Chrome</t>
        </is>
      </c>
      <c r="J134" s="10" t="inlineStr">
        <is>
          <t>Niet getest</t>
        </is>
      </c>
      <c r="K134" s="7" t="inlineStr"/>
      <c r="L134" s="7" t="inlineStr">
        <is>
          <t>frontend/src; frontend/docs</t>
        </is>
      </c>
    </row>
    <row r="135" ht="76" customHeight="1">
      <c r="A135" s="13" t="inlineStr">
        <is>
          <t>WM-037</t>
        </is>
      </c>
      <c r="B135" s="14" t="inlineStr">
        <is>
          <t>Website functioneel - mobiel</t>
        </is>
      </c>
      <c r="C135" s="7" t="inlineStr">
        <is>
          <t>Acceptatietest</t>
        </is>
      </c>
      <c r="D135" s="7" t="inlineStr">
        <is>
          <t>Winkelwagen</t>
        </is>
      </c>
      <c r="E135" s="12" t="inlineStr">
        <is>
          <t>P0</t>
        </is>
      </c>
      <c r="F135" s="9" t="inlineStr">
        <is>
          <t>Vaste afrekenknop op mobiel</t>
        </is>
      </c>
      <c r="G135" s="7" t="inlineStr">
        <is>
          <t>1. Scroll bovenaan, midden en onderaan de winkelwagen
2. Tik Doorgaan met afrekenen</t>
        </is>
      </c>
      <c r="H135" s="7" t="inlineStr">
        <is>
          <t>De CTA blijft onderaan bereikbaar, bedekt geen laatste inhoud en opent de juiste checkoutstap.</t>
        </is>
      </c>
      <c r="I135" s="7" t="inlineStr">
        <is>
          <t>Echte telefoon of browser op 320–430 px; test iOS Safari en Android Chrome</t>
        </is>
      </c>
      <c r="J135" s="10" t="inlineStr">
        <is>
          <t>Niet getest</t>
        </is>
      </c>
      <c r="K135" s="7" t="inlineStr"/>
      <c r="L135" s="7" t="inlineStr">
        <is>
          <t>frontend/src; frontend/docs</t>
        </is>
      </c>
    </row>
    <row r="136" ht="76" customHeight="1">
      <c r="A136" s="13" t="inlineStr">
        <is>
          <t>WM-038</t>
        </is>
      </c>
      <c r="B136" s="14" t="inlineStr">
        <is>
          <t>Website functioneel - mobiel</t>
        </is>
      </c>
      <c r="C136" s="7" t="inlineStr">
        <is>
          <t>Acceptatietest</t>
        </is>
      </c>
      <c r="D136" s="7" t="inlineStr">
        <is>
          <t>Winkelwagen</t>
        </is>
      </c>
      <c r="E136" s="8" t="inlineStr">
        <is>
          <t>P1</t>
        </is>
      </c>
      <c r="F136" s="9" t="inlineStr">
        <is>
          <t>Mobiele checkoutstepper in winkelwagen</t>
        </is>
      </c>
      <c r="G136" s="7" t="inlineStr">
        <is>
          <t>1. Open /winkelwagen
2. Controleer alle zichtbare stappen</t>
        </is>
      </c>
      <c r="H136" s="7" t="inlineStr">
        <is>
          <t>Stappen 1–3 passen zonder horizontale scroll; stap 4 en connector zijn hier bewust verborgen.</t>
        </is>
      </c>
      <c r="I136" s="7" t="inlineStr">
        <is>
          <t>Echte telefoon of browser op 320–430 px; test iOS Safari en Android Chrome</t>
        </is>
      </c>
      <c r="J136" s="10" t="inlineStr">
        <is>
          <t>Niet getest</t>
        </is>
      </c>
      <c r="K136" s="7" t="inlineStr"/>
      <c r="L136" s="7" t="inlineStr">
        <is>
          <t>frontend/src; frontend/docs</t>
        </is>
      </c>
    </row>
    <row r="137" ht="76" customHeight="1">
      <c r="A137" s="13" t="inlineStr">
        <is>
          <t>WM-039</t>
        </is>
      </c>
      <c r="B137" s="14" t="inlineStr">
        <is>
          <t>Website functioneel - mobiel</t>
        </is>
      </c>
      <c r="C137" s="7" t="inlineStr">
        <is>
          <t>Acceptatietest</t>
        </is>
      </c>
      <c r="D137" s="7" t="inlineStr">
        <is>
          <t>Cadeaubon</t>
        </is>
      </c>
      <c r="E137" s="12" t="inlineStr">
        <is>
          <t>P0</t>
        </is>
      </c>
      <c r="F137" s="9" t="inlineStr">
        <is>
          <t>Cadeaubonformulier op mobiel</t>
        </is>
      </c>
      <c r="G137" s="7" t="inlineStr">
        <is>
          <t>1. Kies bedragtegels
2. Vul eigen bedrag en ontvangergegevens
3. Open de winkelwagen</t>
        </is>
      </c>
      <c r="H137" s="7" t="inlineStr">
        <is>
          <t>Tegels en invoervelden hebben voldoende aanraakvlak; validatie blijft leesbaar en ontvangergegevens staan correct in de winkelwagen.</t>
        </is>
      </c>
      <c r="I137" s="7" t="inlineStr">
        <is>
          <t>Echte telefoon of browser op 320–430 px; test iOS Safari en Android Chrome</t>
        </is>
      </c>
      <c r="J137" s="10" t="inlineStr">
        <is>
          <t>Niet getest</t>
        </is>
      </c>
      <c r="K137" s="7" t="inlineStr"/>
      <c r="L137" s="7" t="inlineStr">
        <is>
          <t>frontend/src; frontend/docs</t>
        </is>
      </c>
    </row>
    <row r="138" ht="76" customHeight="1">
      <c r="A138" s="13" t="inlineStr">
        <is>
          <t>WM-040</t>
        </is>
      </c>
      <c r="B138" s="14" t="inlineStr">
        <is>
          <t>Website functioneel - mobiel</t>
        </is>
      </c>
      <c r="C138" s="7" t="inlineStr">
        <is>
          <t>Acceptatietest</t>
        </is>
      </c>
      <c r="D138" s="7" t="inlineStr">
        <is>
          <t>Checkout</t>
        </is>
      </c>
      <c r="E138" s="12" t="inlineStr">
        <is>
          <t>P0</t>
        </is>
      </c>
      <c r="F138" s="9" t="inlineStr">
        <is>
          <t>Mobiele checkoutstepper</t>
        </is>
      </c>
      <c r="G138" s="7" t="inlineStr">
        <is>
          <t>1. Doorloop gegevens, betaling en bevestiging</t>
        </is>
      </c>
      <c r="H138" s="7" t="inlineStr">
        <is>
          <t>De stepper past op één scherm; vorige stap gebruikt Terug en stap 4 toont compact de voortgang zonder afgesneden tekst.</t>
        </is>
      </c>
      <c r="I138" s="7" t="inlineStr">
        <is>
          <t>Echte telefoon of browser op 320–430 px; test iOS Safari en Android Chrome</t>
        </is>
      </c>
      <c r="J138" s="10" t="inlineStr">
        <is>
          <t>Niet getest</t>
        </is>
      </c>
      <c r="K138" s="7" t="inlineStr"/>
      <c r="L138" s="7" t="inlineStr">
        <is>
          <t>frontend/src; frontend/docs</t>
        </is>
      </c>
    </row>
    <row r="139" ht="76" customHeight="1">
      <c r="A139" s="13" t="inlineStr">
        <is>
          <t>WM-041</t>
        </is>
      </c>
      <c r="B139" s="14" t="inlineStr">
        <is>
          <t>Website functioneel - mobiel</t>
        </is>
      </c>
      <c r="C139" s="7" t="inlineStr">
        <is>
          <t>Acceptatietest</t>
        </is>
      </c>
      <c r="D139" s="7" t="inlineStr">
        <is>
          <t>Checkout</t>
        </is>
      </c>
      <c r="E139" s="12" t="inlineStr">
        <is>
          <t>P0</t>
        </is>
      </c>
      <c r="F139" s="9" t="inlineStr">
        <is>
          <t>Mobiele ordersamenvatting open- en dichtklappen</t>
        </is>
      </c>
      <c r="G139" s="7" t="inlineStr">
        <is>
          <t>1. Open checkout/inloggen
2. Klap de samenvatting open en dicht
3. Wijzig daarna de winkelwagen indien mogelijk</t>
        </is>
      </c>
      <c r="H139" s="7" t="inlineStr">
        <is>
          <t>Regels en totalen zijn volledig zichtbaar in open toestand en de kop toont actuele informatie.</t>
        </is>
      </c>
      <c r="I139" s="7" t="inlineStr">
        <is>
          <t>Echte telefoon of browser op 320–430 px; test iOS Safari en Android Chrome</t>
        </is>
      </c>
      <c r="J139" s="10" t="inlineStr">
        <is>
          <t>Niet getest</t>
        </is>
      </c>
      <c r="K139" s="7" t="inlineStr"/>
      <c r="L139" s="7" t="inlineStr">
        <is>
          <t>frontend/src; frontend/docs</t>
        </is>
      </c>
    </row>
    <row r="140" ht="76" customHeight="1">
      <c r="A140" s="13" t="inlineStr">
        <is>
          <t>WM-042</t>
        </is>
      </c>
      <c r="B140" s="14" t="inlineStr">
        <is>
          <t>Website functioneel - mobiel</t>
        </is>
      </c>
      <c r="C140" s="7" t="inlineStr">
        <is>
          <t>Acceptatietest</t>
        </is>
      </c>
      <c r="D140" s="7" t="inlineStr">
        <is>
          <t>Checkout</t>
        </is>
      </c>
      <c r="E140" s="12" t="inlineStr">
        <is>
          <t>P0</t>
        </is>
      </c>
      <c r="F140" s="9" t="inlineStr">
        <is>
          <t>Mobiele Nederlandse adresautocomplete</t>
        </is>
      </c>
      <c r="G140" s="7" t="inlineStr">
        <is>
          <t>1. Vul postcode en huisnummer in met mobiel toetsenbord
2. Selecteer of accepteer het resultaat
3. Corrigeer handmatig</t>
        </is>
      </c>
      <c r="H140" s="7" t="inlineStr">
        <is>
          <t>Straat/plaats vullen correct; handmatig corrigeren blijft mogelijk en focus springt logisch door het formulier.</t>
        </is>
      </c>
      <c r="I140" s="7" t="inlineStr">
        <is>
          <t>Echte telefoon of browser op 320–430 px; test iOS Safari en Android Chrome</t>
        </is>
      </c>
      <c r="J140" s="10" t="inlineStr">
        <is>
          <t>Niet getest</t>
        </is>
      </c>
      <c r="K140" s="7" t="inlineStr"/>
      <c r="L140" s="7" t="inlineStr">
        <is>
          <t>frontend/src; frontend/docs</t>
        </is>
      </c>
    </row>
    <row r="141" ht="76" customHeight="1">
      <c r="A141" s="13" t="inlineStr">
        <is>
          <t>WM-043</t>
        </is>
      </c>
      <c r="B141" s="14" t="inlineStr">
        <is>
          <t>Website functioneel - mobiel</t>
        </is>
      </c>
      <c r="C141" s="7" t="inlineStr">
        <is>
          <t>Acceptatietest</t>
        </is>
      </c>
      <c r="D141" s="7" t="inlineStr">
        <is>
          <t>Checkout</t>
        </is>
      </c>
      <c r="E141" s="12" t="inlineStr">
        <is>
          <t>P0</t>
        </is>
      </c>
      <c r="F141" s="9" t="inlineStr">
        <is>
          <t>Mobiele EU-landkeuze</t>
        </is>
      </c>
      <c r="G141" s="7" t="inlineStr">
        <is>
          <t>1. Open Land
2. Zoek België, Duitsland en een ander EU-land
3. Kies met tik en voltooi adres</t>
        </is>
      </c>
      <c r="H141" s="7" t="inlineStr">
        <is>
          <t>Nederland, België en Duitsland staan bovenaan; zoeken toont alle EU-landen en niet-NL gebruikt handmatige straat/plaats.</t>
        </is>
      </c>
      <c r="I141" s="7" t="inlineStr">
        <is>
          <t>Echte telefoon of browser op 320–430 px; test iOS Safari en Android Chrome</t>
        </is>
      </c>
      <c r="J141" s="10" t="inlineStr">
        <is>
          <t>Niet getest</t>
        </is>
      </c>
      <c r="K141" s="7" t="inlineStr"/>
      <c r="L141" s="7" t="inlineStr">
        <is>
          <t>frontend/src; frontend/docs</t>
        </is>
      </c>
    </row>
    <row r="142" ht="76" customHeight="1">
      <c r="A142" s="13" t="inlineStr">
        <is>
          <t>WM-044</t>
        </is>
      </c>
      <c r="B142" s="14" t="inlineStr">
        <is>
          <t>Website functioneel - mobiel</t>
        </is>
      </c>
      <c r="C142" s="7" t="inlineStr">
        <is>
          <t>Acceptatietest</t>
        </is>
      </c>
      <c r="D142" s="7" t="inlineStr">
        <is>
          <t>Checkout</t>
        </is>
      </c>
      <c r="E142" s="12" t="inlineStr">
        <is>
          <t>P0</t>
        </is>
      </c>
      <c r="F142" s="9" t="inlineStr">
        <is>
          <t>Mobiele betaalmethodetegels</t>
        </is>
      </c>
      <c r="G142" s="7" t="inlineStr">
        <is>
          <t>1. Selecteer achtereenvolgens zichtbare methoden
2. Bedien met tik en extern betaalvenster</t>
        </is>
      </c>
      <c r="H142" s="7" t="inlineStr">
        <is>
          <t>De geselecteerde tegel is duidelijk zichtbaar, de betaalbutton blijft bereikbaar en de juiste Mollie-methode opent.</t>
        </is>
      </c>
      <c r="I142" s="7" t="inlineStr">
        <is>
          <t>Echte telefoon of browser op 320–430 px; test iOS Safari en Android Chrome</t>
        </is>
      </c>
      <c r="J142" s="10" t="inlineStr">
        <is>
          <t>Niet getest</t>
        </is>
      </c>
      <c r="K142" s="7" t="inlineStr"/>
      <c r="L142" s="7" t="inlineStr">
        <is>
          <t>frontend/src; frontend/docs</t>
        </is>
      </c>
    </row>
    <row r="143" ht="76" customHeight="1">
      <c r="A143" s="13" t="inlineStr">
        <is>
          <t>WM-045</t>
        </is>
      </c>
      <c r="B143" s="14" t="inlineStr">
        <is>
          <t>Website functioneel - mobiel</t>
        </is>
      </c>
      <c r="C143" s="7" t="inlineStr">
        <is>
          <t>Acceptatietest</t>
        </is>
      </c>
      <c r="D143" s="7" t="inlineStr">
        <is>
          <t>Checkout</t>
        </is>
      </c>
      <c r="E143" s="12" t="inlineStr">
        <is>
          <t>P0</t>
        </is>
      </c>
      <c r="F143" s="9" t="inlineStr">
        <is>
          <t>Terugkeer van Mollie naar mobiel</t>
        </is>
      </c>
      <c r="G143" s="7" t="inlineStr">
        <is>
          <t>1. Rond een testbetaling af
2. Keer via redirect terug</t>
        </is>
      </c>
      <c r="H143" s="7" t="inlineStr">
        <is>
          <t>De bedankpagina controleert de betaling, toont daarna de order en wist de mobiele Mandje-badge.</t>
        </is>
      </c>
      <c r="I143" s="7" t="inlineStr">
        <is>
          <t>Echte telefoon of browser op 320–430 px; test iOS Safari en Android Chrome</t>
        </is>
      </c>
      <c r="J143" s="10" t="inlineStr">
        <is>
          <t>Niet getest</t>
        </is>
      </c>
      <c r="K143" s="7" t="inlineStr"/>
      <c r="L143" s="7" t="inlineStr">
        <is>
          <t>frontend/src; frontend/docs</t>
        </is>
      </c>
    </row>
    <row r="144" ht="76" customHeight="1">
      <c r="A144" s="13" t="inlineStr">
        <is>
          <t>WM-046</t>
        </is>
      </c>
      <c r="B144" s="14" t="inlineStr">
        <is>
          <t>Website functioneel - mobiel</t>
        </is>
      </c>
      <c r="C144" s="7" t="inlineStr">
        <is>
          <t>Acceptatietest</t>
        </is>
      </c>
      <c r="D144" s="7" t="inlineStr">
        <is>
          <t>Checkout</t>
        </is>
      </c>
      <c r="E144" s="12" t="inlineStr">
        <is>
          <t>P0</t>
        </is>
      </c>
      <c r="F144" s="9" t="inlineStr">
        <is>
          <t>Mobiele herstelroute na mislukte betaling</t>
        </is>
      </c>
      <c r="G144" s="7" t="inlineStr">
        <is>
          <t>1. Annuleer de betaling
2. Keer terug
3. Selecteer een andere methode en betaal</t>
        </is>
      </c>
      <c r="H144" s="7" t="inlineStr">
        <is>
          <t>De waarschuwing past op het scherm, gegevens blijven behouden en de tweede betaling maakt één order.</t>
        </is>
      </c>
      <c r="I144" s="7" t="inlineStr">
        <is>
          <t>Echte telefoon of browser op 320–430 px; test iOS Safari en Android Chrome</t>
        </is>
      </c>
      <c r="J144" s="10" t="inlineStr">
        <is>
          <t>Niet getest</t>
        </is>
      </c>
      <c r="K144" s="7" t="inlineStr"/>
      <c r="L144" s="7" t="inlineStr">
        <is>
          <t>frontend/src; frontend/docs</t>
        </is>
      </c>
    </row>
    <row r="145" ht="76" customHeight="1">
      <c r="A145" s="13" t="inlineStr">
        <is>
          <t>WM-047</t>
        </is>
      </c>
      <c r="B145" s="14" t="inlineStr">
        <is>
          <t>Website functioneel - mobiel</t>
        </is>
      </c>
      <c r="C145" s="7" t="inlineStr">
        <is>
          <t>Acceptatietest</t>
        </is>
      </c>
      <c r="D145" s="7" t="inlineStr">
        <is>
          <t>Checkout</t>
        </is>
      </c>
      <c r="E145" s="8" t="inlineStr">
        <is>
          <t>P1</t>
        </is>
      </c>
      <c r="F145" s="9" t="inlineStr">
        <is>
          <t>Mobiele nul-euro-checkout</t>
        </is>
      </c>
      <c r="G145" s="7" t="inlineStr">
        <is>
          <t>1. Maak totaal €0 met tegoed
2. Controleer dat er geen methodetegels zijn
3. Voltooi</t>
        </is>
      </c>
      <c r="H145" s="7" t="inlineStr">
        <is>
          <t>De CTA blijft zichtbaar en voltooit rechtstreeks zonder Mollie-redirect.</t>
        </is>
      </c>
      <c r="I145" s="7" t="inlineStr">
        <is>
          <t>Echte telefoon of browser op 320–430 px; test iOS Safari en Android Chrome</t>
        </is>
      </c>
      <c r="J145" s="10" t="inlineStr">
        <is>
          <t>Niet getest</t>
        </is>
      </c>
      <c r="K145" s="7" t="inlineStr"/>
      <c r="L145" s="7" t="inlineStr">
        <is>
          <t>frontend/src; frontend/docs</t>
        </is>
      </c>
    </row>
    <row r="146" ht="76" customHeight="1">
      <c r="A146" s="32" t="inlineStr">
        <is>
          <t>TT-003</t>
        </is>
      </c>
      <c r="B146" s="33" t="inlineStr">
        <is>
          <t>Technische testen</t>
        </is>
      </c>
      <c r="C146" s="34" t="inlineStr">
        <is>
          <t>Technische test</t>
        </is>
      </c>
      <c r="D146" s="7" t="inlineStr">
        <is>
          <t>Foutafhandeling</t>
        </is>
      </c>
      <c r="E146" s="8" t="inlineStr">
        <is>
          <t>P1</t>
        </is>
      </c>
      <c r="F146" s="9" t="inlineStr">
        <is>
          <t>Mobiele 404 en 500</t>
        </is>
      </c>
      <c r="G146" s="7" t="inlineStr">
        <is>
          <t>1. Open een onbekende URL
2. Simuleer een backendfout</t>
        </is>
      </c>
      <c r="H146" s="7" t="inlineStr">
        <is>
          <t>Logo, tekst en CTA's passen zonder horizontale scroll; opnieuw proberen is goed aanraakbaar.</t>
        </is>
      </c>
      <c r="I146" s="7" t="inlineStr">
        <is>
          <t>Uit te voeren door development/technisch beheer op staging. Echte telefoon of browser op 320–430 px; test iOS Safari en Android Chrome</t>
        </is>
      </c>
      <c r="J146" s="10" t="inlineStr">
        <is>
          <t>Niet getest</t>
        </is>
      </c>
      <c r="K146" s="7" t="inlineStr"/>
      <c r="L146" s="7" t="inlineStr">
        <is>
          <t>frontend/src; frontend/docs</t>
        </is>
      </c>
    </row>
    <row r="147" ht="76" customHeight="1">
      <c r="A147" s="15" t="inlineStr">
        <is>
          <t>SFP-001</t>
        </is>
      </c>
      <c r="B147" s="16" t="inlineStr">
        <is>
          <t>Salesforce - producten &amp; gegevens</t>
        </is>
      </c>
      <c r="C147" s="7" t="inlineStr">
        <is>
          <t>Integratietest</t>
        </is>
      </c>
      <c r="D147" s="7" t="inlineStr">
        <is>
          <t>Import</t>
        </is>
      </c>
      <c r="E147" s="12" t="inlineStr">
        <is>
          <t>P0</t>
        </is>
      </c>
      <c r="F147" s="9" t="inlineStr">
        <is>
          <t>Nieuw zichtbaar productgroep importeren</t>
        </is>
      </c>
      <c r="G147" s="7" t="inlineStr">
        <is>
          <t>1. Maak in Salesforce een zichtbare toekomstige vaProductgroup__c met minimaal één zichtbaar kind
2. Wacht op de automatische webhook-update vanuit Salesforce
3. Controleer Medusa, Sanity en website</t>
        </is>
      </c>
      <c r="H147" s="7" t="inlineStr">
        <is>
          <t>Eén gepubliceerd product ontstaat met juiste handle, type, categorieën, varianten, sessies en koppelingen; de website toont het product.</t>
        </is>
      </c>
      <c r="I147" s="7" t="inlineStr">
        <is>
          <t>Salesforce sandbox, Medusa staging, Sanity staging; webhook en credentials actief</t>
        </is>
      </c>
      <c r="J147" s="10" t="inlineStr">
        <is>
          <t>Niet getest</t>
        </is>
      </c>
      <c r="K147" s="7" t="inlineStr"/>
      <c r="L147" s="7" t="inlineStr">
        <is>
          <t>medusa/src/modules/salesforce-sync; medusa/docs/SALESFORCE_SYNC.md</t>
        </is>
      </c>
    </row>
    <row r="148" ht="76" customHeight="1">
      <c r="A148" s="32" t="inlineStr">
        <is>
          <t>TT-004</t>
        </is>
      </c>
      <c r="B148" s="33" t="inlineStr">
        <is>
          <t>Technische testen</t>
        </is>
      </c>
      <c r="C148" s="34" t="inlineStr">
        <is>
          <t>Technische test</t>
        </is>
      </c>
      <c r="D148" s="7" t="inlineStr">
        <is>
          <t>Import</t>
        </is>
      </c>
      <c r="E148" s="12" t="inlineStr">
        <is>
          <t>P0</t>
        </is>
      </c>
      <c r="F148" s="9" t="inlineStr">
        <is>
          <t>Dezelfde productgroep opnieuw importeren</t>
        </is>
      </c>
      <c r="G148" s="7" t="inlineStr">
        <is>
          <t>1. Importeer exact dezelfde productgroep twee keer
2. Vergelijk product-, variant- en sessie-ID's</t>
        </is>
      </c>
      <c r="H148" s="7" t="inlineStr">
        <is>
          <t>Bestaande records worden bijgewerkt; er ontstaan geen dubbele producten of sessies.</t>
        </is>
      </c>
      <c r="I148" s="7" t="inlineStr">
        <is>
          <t>Uit te voeren door development/technisch beheer op staging. Salesforce sandbox, Medusa staging, Sanity staging; webhook en credentials actief</t>
        </is>
      </c>
      <c r="J148" s="10" t="inlineStr">
        <is>
          <t>Niet getest</t>
        </is>
      </c>
      <c r="K148" s="7" t="inlineStr"/>
      <c r="L148" s="7" t="inlineStr">
        <is>
          <t>medusa/src/modules/salesforce-sync; medusa/docs/SALESFORCE_SYNC.md</t>
        </is>
      </c>
    </row>
    <row r="149" ht="76" customHeight="1">
      <c r="A149" s="15" t="inlineStr">
        <is>
          <t>SFP-002</t>
        </is>
      </c>
      <c r="B149" s="16" t="inlineStr">
        <is>
          <t>Salesforce - producten &amp; gegevens</t>
        </is>
      </c>
      <c r="C149" s="7" t="inlineStr">
        <is>
          <t>Integratietest</t>
        </is>
      </c>
      <c r="D149" s="7" t="inlineStr">
        <is>
          <t>Velden</t>
        </is>
      </c>
      <c r="E149" s="12" t="inlineStr">
        <is>
          <t>P0</t>
        </is>
      </c>
      <c r="F149" s="9" t="inlineStr">
        <is>
          <t>Titel en URL-handle wijzigen</t>
        </is>
      </c>
      <c r="G149" s="7" t="inlineStr">
        <is>
          <t>1. Wijzig Name en Productgroup_URL__c
2. Wacht op de automatische webhook-update vanuit Salesforce
3. Open product en oude/nieuwe URL</t>
        </is>
      </c>
      <c r="H149" s="7" t="inlineStr">
        <is>
          <t>Titel en geldige genormaliseerde handle worden bijgewerkt; bepaal apart of voor de oude URL een CMS-redirect nodig is.</t>
        </is>
      </c>
      <c r="I149" s="7" t="inlineStr">
        <is>
          <t>Salesforce sandbox, Medusa staging, Sanity staging; webhook en credentials actief</t>
        </is>
      </c>
      <c r="J149" s="10" t="inlineStr">
        <is>
          <t>Niet getest</t>
        </is>
      </c>
      <c r="K149" s="7" t="inlineStr"/>
      <c r="L149" s="7" t="inlineStr">
        <is>
          <t>medusa/src/modules/salesforce-sync; medusa/docs/SALESFORCE_SYNC.md</t>
        </is>
      </c>
    </row>
    <row r="150" ht="76" customHeight="1">
      <c r="A150" s="15" t="inlineStr">
        <is>
          <t>SFP-003</t>
        </is>
      </c>
      <c r="B150" s="16" t="inlineStr">
        <is>
          <t>Salesforce - producten &amp; gegevens</t>
        </is>
      </c>
      <c r="C150" s="7" t="inlineStr">
        <is>
          <t>Integratietest</t>
        </is>
      </c>
      <c r="D150" s="7" t="inlineStr">
        <is>
          <t>Velden</t>
        </is>
      </c>
      <c r="E150" s="12" t="inlineStr">
        <is>
          <t>P0</t>
        </is>
      </c>
      <c r="F150" s="9" t="inlineStr">
        <is>
          <t>Productbeschrijving en webteksten wijzigen</t>
        </is>
      </c>
      <c r="G150" s="7" t="inlineStr">
        <is>
          <t>1. Wijzig Description, Web Trigger en Web Body
2. Wacht op de automatische webhook-update vanuit Salesforce en open het PDP</t>
        </is>
      </c>
      <c r="H150" s="7" t="inlineStr">
        <is>
          <t>Tekst wordt omgezet naar leesbare Sanity-blokken met links, vet/cursief, tussenkoppen en opsommingen.</t>
        </is>
      </c>
      <c r="I150" s="7" t="inlineStr">
        <is>
          <t>Salesforce sandbox, Medusa staging, Sanity staging; webhook en credentials actief</t>
        </is>
      </c>
      <c r="J150" s="10" t="inlineStr">
        <is>
          <t>Niet getest</t>
        </is>
      </c>
      <c r="K150" s="7" t="inlineStr"/>
      <c r="L150" s="7" t="inlineStr">
        <is>
          <t>medusa/src/modules/salesforce-sync; medusa/docs/SALESFORCE_SYNC.md</t>
        </is>
      </c>
    </row>
    <row r="151" ht="76" customHeight="1">
      <c r="A151" s="15" t="inlineStr">
        <is>
          <t>SFP-004</t>
        </is>
      </c>
      <c r="B151" s="16" t="inlineStr">
        <is>
          <t>Salesforce - producten &amp; gegevens</t>
        </is>
      </c>
      <c r="C151" s="7" t="inlineStr">
        <is>
          <t>Integratietest</t>
        </is>
      </c>
      <c r="D151" s="7" t="inlineStr">
        <is>
          <t>Velden</t>
        </is>
      </c>
      <c r="E151" s="8" t="inlineStr">
        <is>
          <t>P1</t>
        </is>
      </c>
      <c r="F151" s="9" t="inlineStr">
        <is>
          <t>Sanity-eigendom van productbody respecteren</t>
        </is>
      </c>
      <c r="G151" s="7" t="inlineStr">
        <is>
          <t>1. Zet Keep page body edits in Sanity aan
2. Wijzig de body in Sanity
3. Wijzig de Salesforce-webtekst en wacht op de automatische webhook-update vanuit Salesforce</t>
        </is>
      </c>
      <c r="H151" s="7" t="inlineStr">
        <is>
          <t>Catalogusvelden worden bijgewerkt maar de handmatig beheerde Sanity-body blijft intact.</t>
        </is>
      </c>
      <c r="I151" s="7" t="inlineStr">
        <is>
          <t>Salesforce sandbox, Medusa staging, Sanity staging; webhook en credentials actief</t>
        </is>
      </c>
      <c r="J151" s="10" t="inlineStr">
        <is>
          <t>Niet getest</t>
        </is>
      </c>
      <c r="K151" s="7" t="inlineStr"/>
      <c r="L151" s="7" t="inlineStr">
        <is>
          <t>medusa/src/modules/salesforce-sync; medusa/docs/SALESFORCE_SYNC.md</t>
        </is>
      </c>
    </row>
    <row r="152" ht="76" customHeight="1">
      <c r="A152" s="15" t="inlineStr">
        <is>
          <t>SFP-005</t>
        </is>
      </c>
      <c r="B152" s="16" t="inlineStr">
        <is>
          <t>Salesforce - producten &amp; gegevens</t>
        </is>
      </c>
      <c r="C152" s="7" t="inlineStr">
        <is>
          <t>Integratietest</t>
        </is>
      </c>
      <c r="D152" s="7" t="inlineStr">
        <is>
          <t>Velden</t>
        </is>
      </c>
      <c r="E152" s="12" t="inlineStr">
        <is>
          <t>P0</t>
        </is>
      </c>
      <c r="F152" s="9" t="inlineStr">
        <is>
          <t>SEO-titel en metabeschrijving</t>
        </is>
      </c>
      <c r="G152" s="7" t="inlineStr">
        <is>
          <t>1. Wijzig SEO_Title__c en SEO_Meta_Description__c
2. Wacht op de automatische webhook-update vanuit Salesforce en inspecteer PDP-bron</t>
        </is>
      </c>
      <c r="H152" s="7" t="inlineStr">
        <is>
          <t>De gemirrorde SEO-waarden worden gebruikt zolang er geen redactionele Sanity-override staat.</t>
        </is>
      </c>
      <c r="I152" s="7" t="inlineStr">
        <is>
          <t>Salesforce sandbox, Medusa staging, Sanity staging; webhook en credentials actief</t>
        </is>
      </c>
      <c r="J152" s="10" t="inlineStr">
        <is>
          <t>Niet getest</t>
        </is>
      </c>
      <c r="K152" s="7" t="inlineStr"/>
      <c r="L152" s="7" t="inlineStr">
        <is>
          <t>medusa/src/modules/salesforce-sync; medusa/docs/SALESFORCE_SYNC.md</t>
        </is>
      </c>
    </row>
    <row r="153" ht="76" customHeight="1">
      <c r="A153" s="15" t="inlineStr">
        <is>
          <t>SFP-006</t>
        </is>
      </c>
      <c r="B153" s="16" t="inlineStr">
        <is>
          <t>Salesforce - producten &amp; gegevens</t>
        </is>
      </c>
      <c r="C153" s="7" t="inlineStr">
        <is>
          <t>Integratietest</t>
        </is>
      </c>
      <c r="D153" s="7" t="inlineStr">
        <is>
          <t>Velden</t>
        </is>
      </c>
      <c r="E153" s="8" t="inlineStr">
        <is>
          <t>P1</t>
        </is>
      </c>
      <c r="F153" s="9" t="inlineStr">
        <is>
          <t>Subtitle en CTA-promobalk</t>
        </is>
      </c>
      <c r="G153" s="7" t="inlineStr">
        <is>
          <t>1. Vul subtitle, CTA-label, basiskleur en hoverkleur
2. Wacht op de automatische webhook-update vanuit Salesforce en open productkaarten</t>
        </is>
      </c>
      <c r="H153" s="7" t="inlineStr">
        <is>
          <t>Subtitle wordt opgeslagen; de kaart toont label en ingestelde kleuren zonder onleesbare tekst.</t>
        </is>
      </c>
      <c r="I153" s="7" t="inlineStr">
        <is>
          <t>Salesforce sandbox, Medusa staging, Sanity staging; webhook en credentials actief</t>
        </is>
      </c>
      <c r="J153" s="10" t="inlineStr">
        <is>
          <t>Niet getest</t>
        </is>
      </c>
      <c r="K153" s="7" t="inlineStr"/>
      <c r="L153" s="7" t="inlineStr">
        <is>
          <t>medusa/src/modules/salesforce-sync; medusa/docs/SALESFORCE_SYNC.md</t>
        </is>
      </c>
    </row>
    <row r="154" ht="76" customHeight="1">
      <c r="A154" s="15" t="inlineStr">
        <is>
          <t>SFP-007</t>
        </is>
      </c>
      <c r="B154" s="16" t="inlineStr">
        <is>
          <t>Salesforce - producten &amp; gegevens</t>
        </is>
      </c>
      <c r="C154" s="7" t="inlineStr">
        <is>
          <t>Integratietest</t>
        </is>
      </c>
      <c r="D154" s="7" t="inlineStr">
        <is>
          <t>Velden</t>
        </is>
      </c>
      <c r="E154" s="8" t="inlineStr">
        <is>
          <t>P1</t>
        </is>
      </c>
      <c r="F154" s="9" t="inlineStr">
        <is>
          <t>Catalogussorteervolgorde</t>
        </is>
      </c>
      <c r="G154" s="7" t="inlineStr">
        <is>
          <t>1. Geef drie productgroepen verschillende Order__c-waarden
2. Wacht op de automatische webhook-update vanuit Salesforce en open standaardoverzicht</t>
        </is>
      </c>
      <c r="H154" s="7" t="inlineStr">
        <is>
          <t>Producten staan oplopend op Salesforce-volgorde; producten zonder waarde staan achteraan.</t>
        </is>
      </c>
      <c r="I154" s="7" t="inlineStr">
        <is>
          <t>Salesforce sandbox, Medusa staging, Sanity staging; webhook en credentials actief</t>
        </is>
      </c>
      <c r="J154" s="10" t="inlineStr">
        <is>
          <t>Niet getest</t>
        </is>
      </c>
      <c r="K154" s="7" t="inlineStr"/>
      <c r="L154" s="7" t="inlineStr">
        <is>
          <t>medusa/src/modules/salesforce-sync; medusa/docs/SALESFORCE_SYNC.md</t>
        </is>
      </c>
    </row>
    <row r="155" ht="76" customHeight="1">
      <c r="A155" s="15" t="inlineStr">
        <is>
          <t>SFP-008</t>
        </is>
      </c>
      <c r="B155" s="16" t="inlineStr">
        <is>
          <t>Salesforce - producten &amp; gegevens</t>
        </is>
      </c>
      <c r="C155" s="7" t="inlineStr">
        <is>
          <t>Integratietest</t>
        </is>
      </c>
      <c r="D155" s="7" t="inlineStr">
        <is>
          <t>Media</t>
        </is>
      </c>
      <c r="E155" s="8" t="inlineStr">
        <is>
          <t>P1</t>
        </is>
      </c>
      <c r="F155" s="9" t="inlineStr">
        <is>
          <t>Hoofdafbeelding en galerij</t>
        </is>
      </c>
      <c r="G155" s="7" t="inlineStr">
        <is>
          <t>1. Vul Primary_1_Url__c en Image_1_Url__c t/m Image_4_Url__c
2. Wacht op de automatische webhook-update vanuit Salesforce en open kaart/PDP</t>
        </is>
      </c>
      <c r="H155" s="7" t="inlineStr">
        <is>
          <t>Thumbnail en maximaal vier unieke galerijbeelden verschijnen in de juiste volgorde.</t>
        </is>
      </c>
      <c r="I155" s="7" t="inlineStr">
        <is>
          <t>Salesforce sandbox, Medusa staging, Sanity staging; webhook en credentials actief</t>
        </is>
      </c>
      <c r="J155" s="10" t="inlineStr">
        <is>
          <t>Niet getest</t>
        </is>
      </c>
      <c r="K155" s="7" t="inlineStr"/>
      <c r="L155" s="7" t="inlineStr">
        <is>
          <t>medusa/src/modules/salesforce-sync; medusa/docs/SALESFORCE_SYNC.md</t>
        </is>
      </c>
    </row>
    <row r="156" ht="76" customHeight="1">
      <c r="A156" s="15" t="inlineStr">
        <is>
          <t>SFP-009</t>
        </is>
      </c>
      <c r="B156" s="16" t="inlineStr">
        <is>
          <t>Salesforce - producten &amp; gegevens</t>
        </is>
      </c>
      <c r="C156" s="7" t="inlineStr">
        <is>
          <t>Integratietest</t>
        </is>
      </c>
      <c r="D156" s="7" t="inlineStr">
        <is>
          <t>Media</t>
        </is>
      </c>
      <c r="E156" s="8" t="inlineStr">
        <is>
          <t>P1</t>
        </is>
      </c>
      <c r="F156" s="9" t="inlineStr">
        <is>
          <t>Afbeeldingscredits</t>
        </is>
      </c>
      <c r="G156" s="7" t="inlineStr">
        <is>
          <t>1. Vul Image_1_Source__c t/m Image_4_Source__c
2. Gebruik ook een waarde met |
3. Wacht op de automatische webhook-update vanuit Salesforce en bekijk captions</t>
        </is>
      </c>
      <c r="H156" s="7" t="inlineStr">
        <is>
          <t>Iedere credit hoort bij het juiste beeld; | wordt als twee leesbare regels getoond.</t>
        </is>
      </c>
      <c r="I156" s="7" t="inlineStr">
        <is>
          <t>Salesforce sandbox, Medusa staging, Sanity staging; webhook en credentials actief</t>
        </is>
      </c>
      <c r="J156" s="10" t="inlineStr">
        <is>
          <t>Niet getest</t>
        </is>
      </c>
      <c r="K156" s="7" t="inlineStr"/>
      <c r="L156" s="7" t="inlineStr">
        <is>
          <t>medusa/src/modules/salesforce-sync; medusa/docs/SALESFORCE_SYNC.md</t>
        </is>
      </c>
    </row>
    <row r="157" ht="76" customHeight="1">
      <c r="A157" s="15" t="inlineStr">
        <is>
          <t>SFP-010</t>
        </is>
      </c>
      <c r="B157" s="16" t="inlineStr">
        <is>
          <t>Salesforce - producten &amp; gegevens</t>
        </is>
      </c>
      <c r="C157" s="7" t="inlineStr">
        <is>
          <t>Integratietest</t>
        </is>
      </c>
      <c r="D157" s="7" t="inlineStr">
        <is>
          <t>Categorieën</t>
        </is>
      </c>
      <c r="E157" s="12" t="inlineStr">
        <is>
          <t>P0</t>
        </is>
      </c>
      <c r="F157" s="9" t="inlineStr">
        <is>
          <t>Onderwerpen naar categorieën</t>
        </is>
      </c>
      <c r="G157" s="7" t="inlineStr">
        <is>
          <t>1. Wijzig Productgroup_Subject__c met één en meerdere waarden
2. Wacht op de automatische webhook-update vanuit Salesforce
3. Controleer categoriepagina en filters</t>
        </is>
      </c>
      <c r="H157" s="7" t="inlineStr">
        <is>
          <t>Medusa- en Sanity-categorieën zijn gekoppeld; filters en badges tonen alle bedoelde onderwerpen zonder dubbelen.</t>
        </is>
      </c>
      <c r="I157" s="7" t="inlineStr">
        <is>
          <t>Salesforce sandbox, Medusa staging, Sanity staging; webhook en credentials actief</t>
        </is>
      </c>
      <c r="J157" s="10" t="inlineStr">
        <is>
          <t>Niet getest</t>
        </is>
      </c>
      <c r="K157" s="7" t="inlineStr"/>
      <c r="L157" s="7" t="inlineStr">
        <is>
          <t>medusa/src/modules/salesforce-sync; medusa/docs/SALESFORCE_SYNC.md</t>
        </is>
      </c>
    </row>
    <row r="158" ht="76" customHeight="1">
      <c r="A158" s="15" t="inlineStr">
        <is>
          <t>SFP-011</t>
        </is>
      </c>
      <c r="B158" s="16" t="inlineStr">
        <is>
          <t>Salesforce - producten &amp; gegevens</t>
        </is>
      </c>
      <c r="C158" s="7" t="inlineStr">
        <is>
          <t>Integratietest</t>
        </is>
      </c>
      <c r="D158" s="7" t="inlineStr">
        <is>
          <t>Type</t>
        </is>
      </c>
      <c r="E158" s="12" t="inlineStr">
        <is>
          <t>P0</t>
        </is>
      </c>
      <c r="F158" s="9" t="inlineStr">
        <is>
          <t>Recordtype naar activiteitstype</t>
        </is>
      </c>
      <c r="G158" s="7" t="inlineStr">
        <is>
          <t>1. Test Lezing, Collegereeks, Excursie, Studiedag en ondersteunde producttypen
2. Wacht op de automatische webhook-update vanuit Salesforce en open lijst/PDP</t>
        </is>
      </c>
      <c r="H158" s="7" t="inlineStr">
        <is>
          <t>EventGroup, Medusa-producttype, labels, filters en JSON-LD gebruiken het juiste type.</t>
        </is>
      </c>
      <c r="I158" s="7" t="inlineStr">
        <is>
          <t>Salesforce sandbox, Medusa staging, Sanity staging; webhook en credentials actief</t>
        </is>
      </c>
      <c r="J158" s="10" t="inlineStr">
        <is>
          <t>Niet getest</t>
        </is>
      </c>
      <c r="K158" s="7" t="inlineStr"/>
      <c r="L158" s="7" t="inlineStr">
        <is>
          <t>medusa/src/modules/salesforce-sync; medusa/docs/SALESFORCE_SYNC.md</t>
        </is>
      </c>
    </row>
    <row r="159" ht="76" customHeight="1">
      <c r="A159" s="15" t="inlineStr">
        <is>
          <t>SFP-012</t>
        </is>
      </c>
      <c r="B159" s="16" t="inlineStr">
        <is>
          <t>Salesforce - producten &amp; gegevens</t>
        </is>
      </c>
      <c r="C159" s="7" t="inlineStr">
        <is>
          <t>Integratietest</t>
        </is>
      </c>
      <c r="D159" s="7" t="inlineStr">
        <is>
          <t>Sessies</t>
        </is>
      </c>
      <c r="E159" s="12" t="inlineStr">
        <is>
          <t>P0</t>
        </is>
      </c>
      <c r="F159" s="9" t="inlineStr">
        <is>
          <t>Nieuwe kind-sessie toevoegen</t>
        </is>
      </c>
      <c r="G159" s="7" t="inlineStr">
        <is>
          <t>1. Voeg een zichtbaar toekomstig vaProduct__c toe
2. Wacht op de automatische webhook-update vanuit Salesforce
3. Open product</t>
        </is>
      </c>
      <c r="H159" s="7" t="inlineStr">
        <is>
          <t>De ouder wordt opnieuw geïmporteerd en de nieuwe sessie verschijnt één keer met juiste variantkoppeling.</t>
        </is>
      </c>
      <c r="I159" s="7" t="inlineStr">
        <is>
          <t>Salesforce sandbox, Medusa staging, Sanity staging; webhook en credentials actief</t>
        </is>
      </c>
      <c r="J159" s="10" t="inlineStr">
        <is>
          <t>Niet getest</t>
        </is>
      </c>
      <c r="K159" s="7" t="inlineStr"/>
      <c r="L159" s="7" t="inlineStr">
        <is>
          <t>medusa/src/modules/salesforce-sync; medusa/docs/SALESFORCE_SYNC.md</t>
        </is>
      </c>
    </row>
    <row r="160" ht="76" customHeight="1">
      <c r="A160" s="15" t="inlineStr">
        <is>
          <t>SFP-013</t>
        </is>
      </c>
      <c r="B160" s="16" t="inlineStr">
        <is>
          <t>Salesforce - producten &amp; gegevens</t>
        </is>
      </c>
      <c r="C160" s="7" t="inlineStr">
        <is>
          <t>Integratietest</t>
        </is>
      </c>
      <c r="D160" s="7" t="inlineStr">
        <is>
          <t>Sessies</t>
        </is>
      </c>
      <c r="E160" s="12" t="inlineStr">
        <is>
          <t>P0</t>
        </is>
      </c>
      <c r="F160" s="9" t="inlineStr">
        <is>
          <t>Sessiedatum en tijd wijzigen</t>
        </is>
      </c>
      <c r="G160" s="7" t="inlineStr">
        <is>
          <t>1. Wijzig Start_date_time__c en End_date_time__c
2. Wacht op de automatische webhook-update vanuit Salesforce
3. Controleer aanbod, agenda en PDP</t>
        </is>
      </c>
      <c r="H160" s="7" t="inlineStr">
        <is>
          <t>Datum/tijd wijzigen overal en oude agenda-entry verdwijnt na cacheverversing.</t>
        </is>
      </c>
      <c r="I160" s="7" t="inlineStr">
        <is>
          <t>Salesforce sandbox, Medusa staging, Sanity staging; webhook en credentials actief</t>
        </is>
      </c>
      <c r="J160" s="10" t="inlineStr">
        <is>
          <t>Niet getest</t>
        </is>
      </c>
      <c r="K160" s="7" t="inlineStr"/>
      <c r="L160" s="7" t="inlineStr">
        <is>
          <t>medusa/src/modules/salesforce-sync; medusa/docs/SALESFORCE_SYNC.md</t>
        </is>
      </c>
    </row>
    <row r="161" ht="76" customHeight="1">
      <c r="A161" s="15" t="inlineStr">
        <is>
          <t>SFP-014</t>
        </is>
      </c>
      <c r="B161" s="16" t="inlineStr">
        <is>
          <t>Salesforce - producten &amp; gegevens</t>
        </is>
      </c>
      <c r="C161" s="7" t="inlineStr">
        <is>
          <t>Integratietest</t>
        </is>
      </c>
      <c r="D161" s="7" t="inlineStr">
        <is>
          <t>Sessies</t>
        </is>
      </c>
      <c r="E161" s="12" t="inlineStr">
        <is>
          <t>P0</t>
        </is>
      </c>
      <c r="F161" s="9" t="inlineStr">
        <is>
          <t>Sessieprijs wijzigen</t>
        </is>
      </c>
      <c r="G161" s="7" t="inlineStr">
        <is>
          <t>1. Wijzig Price__c
2. Wacht op de automatische webhook-update vanuit Salesforce
3. Controleer kaart, PDP en winkelwagen</t>
        </is>
      </c>
      <c r="H161" s="7" t="inlineStr">
        <is>
          <t>Bruto EUR-prijs wordt zonder factor 100-fout gebruikt; prijs-vanaf en winkelwagentotaal kloppen.</t>
        </is>
      </c>
      <c r="I161" s="7" t="inlineStr">
        <is>
          <t>Salesforce sandbox, Medusa staging, Sanity staging; webhook en credentials actief</t>
        </is>
      </c>
      <c r="J161" s="10" t="inlineStr">
        <is>
          <t>Niet getest</t>
        </is>
      </c>
      <c r="K161" s="7" t="inlineStr"/>
      <c r="L161" s="7" t="inlineStr">
        <is>
          <t>medusa/src/modules/salesforce-sync; medusa/docs/SALESFORCE_SYNC.md</t>
        </is>
      </c>
    </row>
    <row r="162" ht="76" customHeight="1">
      <c r="A162" s="15" t="inlineStr">
        <is>
          <t>SFP-015</t>
        </is>
      </c>
      <c r="B162" s="16" t="inlineStr">
        <is>
          <t>Salesforce - producten &amp; gegevens</t>
        </is>
      </c>
      <c r="C162" s="7" t="inlineStr">
        <is>
          <t>Integratietest</t>
        </is>
      </c>
      <c r="D162" s="7" t="inlineStr">
        <is>
          <t>Sessies</t>
        </is>
      </c>
      <c r="E162" s="12" t="inlineStr">
        <is>
          <t>P0</t>
        </is>
      </c>
      <c r="F162" s="9" t="inlineStr">
        <is>
          <t>Capaciteit wijzigen</t>
        </is>
      </c>
      <c r="G162" s="7" t="inlineStr">
        <is>
          <t>1. Wijzig Capacity__c naar 10, 3 en 0
2. Wacht na elke wijziging op de automatische webhook-update vanuit Salesforce</t>
        </is>
      </c>
      <c r="H162" s="7" t="inlineStr">
        <is>
          <t>Beschikbaarheidslabels en uitverkochtstatus volgen de capaciteit; VA Thuis vormt hierop een uitzondering.</t>
        </is>
      </c>
      <c r="I162" s="7" t="inlineStr">
        <is>
          <t>Salesforce sandbox, Medusa staging, Sanity staging; webhook en credentials actief</t>
        </is>
      </c>
      <c r="J162" s="10" t="inlineStr">
        <is>
          <t>Niet getest</t>
        </is>
      </c>
      <c r="K162" s="7" t="inlineStr"/>
      <c r="L162" s="7" t="inlineStr">
        <is>
          <t>medusa/src/modules/salesforce-sync; medusa/docs/SALESFORCE_SYNC.md</t>
        </is>
      </c>
    </row>
    <row r="163" ht="76" customHeight="1">
      <c r="A163" s="15" t="inlineStr">
        <is>
          <t>SFP-016</t>
        </is>
      </c>
      <c r="B163" s="16" t="inlineStr">
        <is>
          <t>Salesforce - producten &amp; gegevens</t>
        </is>
      </c>
      <c r="C163" s="7" t="inlineStr">
        <is>
          <t>Integratietest</t>
        </is>
      </c>
      <c r="D163" s="7" t="inlineStr">
        <is>
          <t>Sessies</t>
        </is>
      </c>
      <c r="E163" s="8" t="inlineStr">
        <is>
          <t>P1</t>
        </is>
      </c>
      <c r="F163" s="9" t="inlineStr">
        <is>
          <t>Stad en locatie wijzigen</t>
        </is>
      </c>
      <c r="G163" s="7" t="inlineStr">
        <is>
          <t>1. Wijzig Product_City__c, locatievelden en zaal
2. Wacht op de automatische webhook-update vanuit Salesforce
3. Controleer filters, agenda en PDP</t>
        </is>
      </c>
      <c r="H163" s="7" t="inlineStr">
        <is>
          <t>Plaats-/locatiefacetten en sessietekst zijn bijgewerkt; oude facetwaarden blijven niet hangen.</t>
        </is>
      </c>
      <c r="I163" s="7" t="inlineStr">
        <is>
          <t>Salesforce sandbox, Medusa staging, Sanity staging; webhook en credentials actief</t>
        </is>
      </c>
      <c r="J163" s="10" t="inlineStr">
        <is>
          <t>Niet getest</t>
        </is>
      </c>
      <c r="K163" s="7" t="inlineStr"/>
      <c r="L163" s="7" t="inlineStr">
        <is>
          <t>medusa/src/modules/salesforce-sync; medusa/docs/SALESFORCE_SYNC.md</t>
        </is>
      </c>
    </row>
    <row r="164" ht="76" customHeight="1">
      <c r="A164" s="15" t="inlineStr">
        <is>
          <t>SFP-017</t>
        </is>
      </c>
      <c r="B164" s="16" t="inlineStr">
        <is>
          <t>Salesforce - producten &amp; gegevens</t>
        </is>
      </c>
      <c r="C164" s="7" t="inlineStr">
        <is>
          <t>Integratietest</t>
        </is>
      </c>
      <c r="D164" s="7" t="inlineStr">
        <is>
          <t>Sessies</t>
        </is>
      </c>
      <c r="E164" s="8" t="inlineStr">
        <is>
          <t>P1</t>
        </is>
      </c>
      <c r="F164" s="9" t="inlineStr">
        <is>
          <t>Dagdeel wordt afgeleid</t>
        </is>
      </c>
      <c r="G164" s="7" t="inlineStr">
        <is>
          <t>1. Zet sessies in ochtend, middag en avond
2. Wacht op de automatische webhook-update vanuit Salesforce en filter op dagdeel</t>
        </is>
      </c>
      <c r="H164" s="7" t="inlineStr">
        <is>
          <t>Dagdeel volgt de starttijd in Europe/Amsterdam en het juiste filter vindt elke sessie.</t>
        </is>
      </c>
      <c r="I164" s="7" t="inlineStr">
        <is>
          <t>Salesforce sandbox, Medusa staging, Sanity staging; webhook en credentials actief</t>
        </is>
      </c>
      <c r="J164" s="10" t="inlineStr">
        <is>
          <t>Niet getest</t>
        </is>
      </c>
      <c r="K164" s="7" t="inlineStr"/>
      <c r="L164" s="7" t="inlineStr">
        <is>
          <t>medusa/src/modules/salesforce-sync; medusa/docs/SALESFORCE_SYNC.md</t>
        </is>
      </c>
    </row>
    <row r="165" ht="76" customHeight="1">
      <c r="A165" s="15" t="inlineStr">
        <is>
          <t>SFP-018</t>
        </is>
      </c>
      <c r="B165" s="16" t="inlineStr">
        <is>
          <t>Salesforce - producten &amp; gegevens</t>
        </is>
      </c>
      <c r="C165" s="7" t="inlineStr">
        <is>
          <t>Integratietest</t>
        </is>
      </c>
      <c r="D165" s="7" t="inlineStr">
        <is>
          <t>Sessies</t>
        </is>
      </c>
      <c r="E165" s="8" t="inlineStr">
        <is>
          <t>P1</t>
        </is>
      </c>
      <c r="F165" s="9" t="inlineStr">
        <is>
          <t>Gratis proefproduct</t>
        </is>
      </c>
      <c r="G165" s="7" t="inlineStr">
        <is>
          <t>1. Zet Free_Product__c op een sessie
2. Wacht op de automatische webhook-update vanuit Salesforce en open product</t>
        </is>
      </c>
      <c r="H165" s="7" t="inlineStr">
        <is>
          <t>EventItem is als gratis proef gemarkeerd en productniveau has_free_trial volgt zodra minimaal één sessie gratis is.</t>
        </is>
      </c>
      <c r="I165" s="7" t="inlineStr">
        <is>
          <t>Salesforce sandbox, Medusa staging, Sanity staging; webhook en credentials actief</t>
        </is>
      </c>
      <c r="J165" s="10" t="inlineStr">
        <is>
          <t>Niet getest</t>
        </is>
      </c>
      <c r="K165" s="7" t="inlineStr"/>
      <c r="L165" s="7" t="inlineStr">
        <is>
          <t>medusa/src/modules/salesforce-sync; medusa/docs/SALESFORCE_SYNC.md</t>
        </is>
      </c>
    </row>
    <row r="166" ht="76" customHeight="1">
      <c r="A166" s="15" t="inlineStr">
        <is>
          <t>SFP-019</t>
        </is>
      </c>
      <c r="B166" s="16" t="inlineStr">
        <is>
          <t>Salesforce - producten &amp; gegevens</t>
        </is>
      </c>
      <c r="C166" s="17" t="inlineStr">
        <is>
          <t>Beslispunt / bekende beperking</t>
        </is>
      </c>
      <c r="D166" s="7" t="inlineStr">
        <is>
          <t>Sessies</t>
        </is>
      </c>
      <c r="E166" s="8" t="inlineStr">
        <is>
          <t>P1</t>
        </is>
      </c>
      <c r="F166" s="9" t="inlineStr">
        <is>
          <t>Registratiedeadline</t>
        </is>
      </c>
      <c r="G166" s="7" t="inlineStr">
        <is>
          <t>1. Stel registration_deadline_at via Medusa/bron in
2. Open vóór en na de deadline</t>
        </is>
      </c>
      <c r="H166" s="7" t="inlineStr">
        <is>
          <t>Na de harde deadline is de sessie niet meer normaal boekbaar volgens de storefrontregels.</t>
        </is>
      </c>
      <c r="I166" s="7" t="inlineStr">
        <is>
          <t>Salesforce sandbox, Medusa staging, Sanity staging; webhook en credentials actief</t>
        </is>
      </c>
      <c r="J166" s="10" t="inlineStr">
        <is>
          <t>Niet getest</t>
        </is>
      </c>
      <c r="K166" s="7" t="inlineStr"/>
      <c r="L166" s="7" t="inlineStr">
        <is>
          <t>medusa/src/modules/salesforce-sync; medusa/docs/SALESFORCE_SYNC.md</t>
        </is>
      </c>
    </row>
    <row r="167" ht="76" customHeight="1">
      <c r="A167" s="15" t="inlineStr">
        <is>
          <t>SFP-020</t>
        </is>
      </c>
      <c r="B167" s="16" t="inlineStr">
        <is>
          <t>Salesforce - producten &amp; gegevens</t>
        </is>
      </c>
      <c r="C167" s="7" t="inlineStr">
        <is>
          <t>Integratietest</t>
        </is>
      </c>
      <c r="D167" s="7" t="inlineStr">
        <is>
          <t>Zichtbaarheid</t>
        </is>
      </c>
      <c r="E167" s="12" t="inlineStr">
        <is>
          <t>P0</t>
        </is>
      </c>
      <c r="F167" s="9" t="inlineStr">
        <is>
          <t>Productgroep verbergen</t>
        </is>
      </c>
      <c r="G167" s="7" t="inlineStr">
        <is>
          <t>1. Importeer een zichtbaar product
2. Vink Visible_on_website__c uit
3. Wacht op de automatische webhook-update vanuit Salesforce en wis listingcache indien nodig</t>
        </is>
      </c>
      <c r="H167" s="7" t="inlineStr">
        <is>
          <t>Medusa-product wordt draft; het verdwijnt uit aanbod/agenda en de PDP geeft 404.</t>
        </is>
      </c>
      <c r="I167" s="7" t="inlineStr">
        <is>
          <t>Salesforce sandbox, Medusa staging, Sanity staging; webhook en credentials actief</t>
        </is>
      </c>
      <c r="J167" s="10" t="inlineStr">
        <is>
          <t>Niet getest</t>
        </is>
      </c>
      <c r="K167" s="7" t="inlineStr"/>
      <c r="L167" s="7" t="inlineStr">
        <is>
          <t>medusa/src/modules/salesforce-sync; medusa/docs/SALESFORCE_SYNC.md</t>
        </is>
      </c>
    </row>
    <row r="168" ht="76" customHeight="1">
      <c r="A168" s="15" t="inlineStr">
        <is>
          <t>SFP-021</t>
        </is>
      </c>
      <c r="B168" s="16" t="inlineStr">
        <is>
          <t>Salesforce - producten &amp; gegevens</t>
        </is>
      </c>
      <c r="C168" s="7" t="inlineStr">
        <is>
          <t>Integratietest</t>
        </is>
      </c>
      <c r="D168" s="7" t="inlineStr">
        <is>
          <t>Zichtbaarheid</t>
        </is>
      </c>
      <c r="E168" s="12" t="inlineStr">
        <is>
          <t>P0</t>
        </is>
      </c>
      <c r="F168" s="9" t="inlineStr">
        <is>
          <t>Eén kind-sessie verbergen</t>
        </is>
      </c>
      <c r="G168" s="7" t="inlineStr">
        <is>
          <t>1. Laat de groep zichtbaar
2. Vink Visible_On_Website__c uit op één kind
3. Wacht op de automatische webhook-update vanuit Salesforce</t>
        </is>
      </c>
      <c r="H168" s="7" t="inlineStr">
        <is>
          <t>Alleen die sessie verdwijnt; de groep blijft zichtbaar zolang een andere openbare toekomstige sessie bestaat.</t>
        </is>
      </c>
      <c r="I168" s="7" t="inlineStr">
        <is>
          <t>Salesforce sandbox, Medusa staging, Sanity staging; webhook en credentials actief</t>
        </is>
      </c>
      <c r="J168" s="10" t="inlineStr">
        <is>
          <t>Niet getest</t>
        </is>
      </c>
      <c r="K168" s="7" t="inlineStr"/>
      <c r="L168" s="7" t="inlineStr">
        <is>
          <t>medusa/src/modules/salesforce-sync; medusa/docs/SALESFORCE_SYNC.md</t>
        </is>
      </c>
    </row>
    <row r="169" ht="76" customHeight="1">
      <c r="A169" s="15" t="inlineStr">
        <is>
          <t>SFP-022</t>
        </is>
      </c>
      <c r="B169" s="16" t="inlineStr">
        <is>
          <t>Salesforce - producten &amp; gegevens</t>
        </is>
      </c>
      <c r="C169" s="7" t="inlineStr">
        <is>
          <t>Integratietest</t>
        </is>
      </c>
      <c r="D169" s="7" t="inlineStr">
        <is>
          <t>Zichtbaarheid</t>
        </is>
      </c>
      <c r="E169" s="12" t="inlineStr">
        <is>
          <t>P0</t>
        </is>
      </c>
      <c r="F169" s="9" t="inlineStr">
        <is>
          <t>Alle kind-sessies verbergen</t>
        </is>
      </c>
      <c r="G169" s="7" t="inlineStr">
        <is>
          <t>1. Verberg alle kinderen van een zichtbare groep
2. Wacht op de automatische webhook-update vanuit Salesforce</t>
        </is>
      </c>
      <c r="H169" s="7" t="inlineStr">
        <is>
          <t>De groep heeft geen openbare sessies en verdwijnt uit Ons aanbod; directe PDP toont geen verborgen sessies.</t>
        </is>
      </c>
      <c r="I169" s="7" t="inlineStr">
        <is>
          <t>Salesforce sandbox, Medusa staging, Sanity staging; webhook en credentials actief</t>
        </is>
      </c>
      <c r="J169" s="10" t="inlineStr">
        <is>
          <t>Niet getest</t>
        </is>
      </c>
      <c r="K169" s="7" t="inlineStr"/>
      <c r="L169" s="7" t="inlineStr">
        <is>
          <t>medusa/src/modules/salesforce-sync; medusa/docs/SALESFORCE_SYNC.md</t>
        </is>
      </c>
    </row>
    <row r="170" ht="76" customHeight="1">
      <c r="A170" s="15" t="inlineStr">
        <is>
          <t>SFP-023</t>
        </is>
      </c>
      <c r="B170" s="16" t="inlineStr">
        <is>
          <t>Salesforce - producten &amp; gegevens</t>
        </is>
      </c>
      <c r="C170" s="7" t="inlineStr">
        <is>
          <t>Integratietest</t>
        </is>
      </c>
      <c r="D170" s="7" t="inlineStr">
        <is>
          <t>Zichtbaarheid</t>
        </is>
      </c>
      <c r="E170" s="8" t="inlineStr">
        <is>
          <t>P1</t>
        </is>
      </c>
      <c r="F170" s="9" t="inlineStr">
        <is>
          <t>Externe verhuur uitsluiten</t>
        </is>
      </c>
      <c r="G170" s="7" t="inlineStr">
        <is>
          <t>1. Maak groep of kind met recordtype/naam Externe verhuur
2. Wacht op de automatische webhook-update vanuit Salesforce</t>
        </is>
      </c>
      <c r="H170" s="7" t="inlineStr">
        <is>
          <t>Groep wordt niet gepubliceerd of de betreffende sessie wordt overgeslagen; hij verschijnt nergens publiek.</t>
        </is>
      </c>
      <c r="I170" s="7" t="inlineStr">
        <is>
          <t>Salesforce sandbox, Medusa staging, Sanity staging; webhook en credentials actief</t>
        </is>
      </c>
      <c r="J170" s="10" t="inlineStr">
        <is>
          <t>Niet getest</t>
        </is>
      </c>
      <c r="K170" s="7" t="inlineStr"/>
      <c r="L170" s="7" t="inlineStr">
        <is>
          <t>medusa/src/modules/salesforce-sync; medusa/docs/SALESFORCE_SYNC.md</t>
        </is>
      </c>
    </row>
    <row r="171" ht="76" customHeight="1">
      <c r="A171" s="15" t="inlineStr">
        <is>
          <t>SFP-024</t>
        </is>
      </c>
      <c r="B171" s="16" t="inlineStr">
        <is>
          <t>Salesforce - producten &amp; gegevens</t>
        </is>
      </c>
      <c r="C171" s="7" t="inlineStr">
        <is>
          <t>Integratietest</t>
        </is>
      </c>
      <c r="D171" s="7" t="inlineStr">
        <is>
          <t>Zichtbaarheid</t>
        </is>
      </c>
      <c r="E171" s="8" t="inlineStr">
        <is>
          <t>P1</t>
        </is>
      </c>
      <c r="F171" s="9" t="inlineStr">
        <is>
          <t>Verleden product automatisch verwerken</t>
        </is>
      </c>
      <c r="G171" s="7" t="inlineStr">
        <is>
          <t>1. Maak een niet-VA-Thuis-groep waarvan alle datums in het verleden liggen
2. Wacht op de automatische webhook-update vanuit Salesforce</t>
        </is>
      </c>
      <c r="H171" s="7" t="inlineStr">
        <is>
          <t>Automatische import wordt overgeslagen met reden past_dates; handmatige historische import kan bewust afwijken.</t>
        </is>
      </c>
      <c r="I171" s="7" t="inlineStr">
        <is>
          <t>Salesforce sandbox, Medusa staging, Sanity staging; webhook en credentials actief</t>
        </is>
      </c>
      <c r="J171" s="10" t="inlineStr">
        <is>
          <t>Niet getest</t>
        </is>
      </c>
      <c r="K171" s="7" t="inlineStr"/>
      <c r="L171" s="7" t="inlineStr">
        <is>
          <t>medusa/src/modules/salesforce-sync; medusa/docs/SALESFORCE_SYNC.md</t>
        </is>
      </c>
    </row>
    <row r="172" ht="76" customHeight="1">
      <c r="A172" s="15" t="inlineStr">
        <is>
          <t>SFP-025</t>
        </is>
      </c>
      <c r="B172" s="16" t="inlineStr">
        <is>
          <t>Salesforce - producten &amp; gegevens</t>
        </is>
      </c>
      <c r="C172" s="7" t="inlineStr">
        <is>
          <t>Integratietest</t>
        </is>
      </c>
      <c r="D172" s="7" t="inlineStr">
        <is>
          <t>Zichtbaarheid</t>
        </is>
      </c>
      <c r="E172" s="8" t="inlineStr">
        <is>
          <t>P1</t>
        </is>
      </c>
      <c r="F172" s="9" t="inlineStr">
        <is>
          <t>VA Thuis wordt zonder toekomstige datum verwerkt</t>
        </is>
      </c>
      <c r="G172" s="7" t="inlineStr">
        <is>
          <t>1. Maak een zichtbare VA Thuis-groep zonder toekomstige sessiedatum
2. Wacht op de automatische webhook-update vanuit Salesforce</t>
        </is>
      </c>
      <c r="H172" s="7" t="inlineStr">
        <is>
          <t>Het product wordt wel geïmporteerd omdat on-demand-content geen toekomstige datum nodig heeft.</t>
        </is>
      </c>
      <c r="I172" s="7" t="inlineStr">
        <is>
          <t>Salesforce sandbox, Medusa staging, Sanity staging; webhook en credentials actief</t>
        </is>
      </c>
      <c r="J172" s="10" t="inlineStr">
        <is>
          <t>Niet getest</t>
        </is>
      </c>
      <c r="K172" s="7" t="inlineStr"/>
      <c r="L172" s="7" t="inlineStr">
        <is>
          <t>medusa/src/modules/salesforce-sync; medusa/docs/SALESFORCE_SYNC.md</t>
        </is>
      </c>
    </row>
    <row r="173" ht="76" customHeight="1">
      <c r="A173" s="15" t="inlineStr">
        <is>
          <t>SFP-026</t>
        </is>
      </c>
      <c r="B173" s="16" t="inlineStr">
        <is>
          <t>Salesforce - producten &amp; gegevens</t>
        </is>
      </c>
      <c r="C173" s="7" t="inlineStr">
        <is>
          <t>Integratietest</t>
        </is>
      </c>
      <c r="D173" s="7" t="inlineStr">
        <is>
          <t>Linked online</t>
        </is>
      </c>
      <c r="E173" s="12" t="inlineStr">
        <is>
          <t>P0</t>
        </is>
      </c>
      <c r="F173" s="9" t="inlineStr">
        <is>
          <t>Online groep samenvoegen met fysieke ouder</t>
        </is>
      </c>
      <c r="G173" s="7" t="inlineStr">
        <is>
          <t>1. Koppel Linked_Online_Productgroup__c
2. Importeer ouder en online groep
3. Open ouder</t>
        </is>
      </c>
      <c r="H173" s="7" t="inlineStr">
        <is>
          <t>Fysieke en online sessies staan op één ouderproduct; online kind gebruikt uitvoering online en geen fysieke plaats.</t>
        </is>
      </c>
      <c r="I173" s="7" t="inlineStr">
        <is>
          <t>Salesforce sandbox, Medusa staging, Sanity staging; webhook en credentials actief</t>
        </is>
      </c>
      <c r="J173" s="10" t="inlineStr">
        <is>
          <t>Niet getest</t>
        </is>
      </c>
      <c r="K173" s="7" t="inlineStr"/>
      <c r="L173" s="7" t="inlineStr">
        <is>
          <t>medusa/src/modules/salesforce-sync; medusa/docs/SALESFORCE_SYNC.md</t>
        </is>
      </c>
    </row>
    <row r="174" ht="76" customHeight="1">
      <c r="A174" s="15" t="inlineStr">
        <is>
          <t>SFP-027</t>
        </is>
      </c>
      <c r="B174" s="16" t="inlineStr">
        <is>
          <t>Salesforce - producten &amp; gegevens</t>
        </is>
      </c>
      <c r="C174" s="7" t="inlineStr">
        <is>
          <t>Integratietest</t>
        </is>
      </c>
      <c r="D174" s="7" t="inlineStr">
        <is>
          <t>Linked online</t>
        </is>
      </c>
      <c r="E174" s="8" t="inlineStr">
        <is>
          <t>P1</t>
        </is>
      </c>
      <c r="F174" s="9" t="inlineStr">
        <is>
          <t>Linked-online slave blijft verborgen</t>
        </is>
      </c>
      <c r="G174" s="7" t="inlineStr">
        <is>
          <t>1. Zoek de aparte online productgroep in aanbod en agenda
2. Open de ouder</t>
        </is>
      </c>
      <c r="H174" s="7" t="inlineStr">
        <is>
          <t>De slave staat niet zelfstandig in openbare lijsten; zijn sessies zijn alleen via de ouder beschikbaar.</t>
        </is>
      </c>
      <c r="I174" s="7" t="inlineStr">
        <is>
          <t>Salesforce sandbox, Medusa staging, Sanity staging; webhook en credentials actief</t>
        </is>
      </c>
      <c r="J174" s="10" t="inlineStr">
        <is>
          <t>Niet getest</t>
        </is>
      </c>
      <c r="K174" s="7" t="inlineStr"/>
      <c r="L174" s="7" t="inlineStr">
        <is>
          <t>medusa/src/modules/salesforce-sync; medusa/docs/SALESFORCE_SYNC.md</t>
        </is>
      </c>
    </row>
    <row r="175" ht="76" customHeight="1">
      <c r="A175" s="15" t="inlineStr">
        <is>
          <t>SFP-028</t>
        </is>
      </c>
      <c r="B175" s="16" t="inlineStr">
        <is>
          <t>Salesforce - producten &amp; gegevens</t>
        </is>
      </c>
      <c r="C175" s="7" t="inlineStr">
        <is>
          <t>Integratietest</t>
        </is>
      </c>
      <c r="D175" s="7" t="inlineStr">
        <is>
          <t>Linked online</t>
        </is>
      </c>
      <c r="E175" s="8" t="inlineStr">
        <is>
          <t>P1</t>
        </is>
      </c>
      <c r="F175" s="9" t="inlineStr">
        <is>
          <t>Wijziging aan online sessie ververst de ouder</t>
        </is>
      </c>
      <c r="G175" s="7" t="inlineStr">
        <is>
          <t>1. Wijzig een vaProduct__c onder de gekoppelde online groep
2. Wacht op de automatische webhook-update vanuit Salesforce</t>
        </is>
      </c>
      <c r="H175" s="7" t="inlineStr">
        <is>
          <t>Zowel gekoppelde groep als verwijzende ouder worden correct bijgewerkt zonder dubbele varianten.</t>
        </is>
      </c>
      <c r="I175" s="7" t="inlineStr">
        <is>
          <t>Salesforce sandbox, Medusa staging, Sanity staging; webhook en credentials actief</t>
        </is>
      </c>
      <c r="J175" s="10" t="inlineStr">
        <is>
          <t>Niet getest</t>
        </is>
      </c>
      <c r="K175" s="7" t="inlineStr"/>
      <c r="L175" s="7" t="inlineStr">
        <is>
          <t>medusa/src/modules/salesforce-sync; medusa/docs/SALESFORCE_SYNC.md</t>
        </is>
      </c>
    </row>
    <row r="176" ht="76" customHeight="1">
      <c r="A176" s="15" t="inlineStr">
        <is>
          <t>SFP-029</t>
        </is>
      </c>
      <c r="B176" s="16" t="inlineStr">
        <is>
          <t>Salesforce - producten &amp; gegevens</t>
        </is>
      </c>
      <c r="C176" s="7" t="inlineStr">
        <is>
          <t>Integratietest</t>
        </is>
      </c>
      <c r="D176" s="7" t="inlineStr">
        <is>
          <t>Externe inschrijving</t>
        </is>
      </c>
      <c r="E176" s="12" t="inlineStr">
        <is>
          <t>P0</t>
        </is>
      </c>
      <c r="F176" s="9" t="inlineStr">
        <is>
          <t>Externe URL per productgroep</t>
        </is>
      </c>
      <c r="G176" s="7" t="inlineStr">
        <is>
          <t>1. Vul External_Registration_URL__c
2. Wacht op de automatische webhook-update vanuit Salesforce en open PDP</t>
        </is>
      </c>
      <c r="H176" s="7" t="inlineStr">
        <is>
          <t>Als alle sessies dezelfde URL gebruiken opent de hoofd-CTA die partnersite in een nieuw tabblad.</t>
        </is>
      </c>
      <c r="I176" s="7" t="inlineStr">
        <is>
          <t>Salesforce sandbox, Medusa staging, Sanity staging; webhook en credentials actief</t>
        </is>
      </c>
      <c r="J176" s="10" t="inlineStr">
        <is>
          <t>Niet getest</t>
        </is>
      </c>
      <c r="K176" s="7" t="inlineStr"/>
      <c r="L176" s="7" t="inlineStr">
        <is>
          <t>medusa/src/modules/salesforce-sync; medusa/docs/SALESFORCE_SYNC.md</t>
        </is>
      </c>
    </row>
    <row r="177" ht="76" customHeight="1">
      <c r="A177" s="15" t="inlineStr">
        <is>
          <t>SFP-030</t>
        </is>
      </c>
      <c r="B177" s="16" t="inlineStr">
        <is>
          <t>Salesforce - producten &amp; gegevens</t>
        </is>
      </c>
      <c r="C177" s="7" t="inlineStr">
        <is>
          <t>Integratietest</t>
        </is>
      </c>
      <c r="D177" s="7" t="inlineStr">
        <is>
          <t>Externe inschrijving</t>
        </is>
      </c>
      <c r="E177" s="12" t="inlineStr">
        <is>
          <t>P0</t>
        </is>
      </c>
      <c r="F177" s="9" t="inlineStr">
        <is>
          <t>Externe URL per sessie</t>
        </is>
      </c>
      <c r="G177" s="7" t="inlineStr">
        <is>
          <t>1. Vul verschillende External_Registration_URL_Product__c-waarden op kinderen
2. Wacht op de automatische webhook-update vanuit Salesforce</t>
        </is>
      </c>
      <c r="H177" s="7" t="inlineStr">
        <is>
          <t>Iedere sessie opent zijn eigen URL; de hoofd-CTA scrolt naar de sessielijst bij gemengde bestemmingen.</t>
        </is>
      </c>
      <c r="I177" s="7" t="inlineStr">
        <is>
          <t>Salesforce sandbox, Medusa staging, Sanity staging; webhook en credentials actief</t>
        </is>
      </c>
      <c r="J177" s="10" t="inlineStr">
        <is>
          <t>Niet getest</t>
        </is>
      </c>
      <c r="K177" s="7" t="inlineStr"/>
      <c r="L177" s="7" t="inlineStr">
        <is>
          <t>medusa/src/modules/salesforce-sync; medusa/docs/SALESFORCE_SYNC.md</t>
        </is>
      </c>
    </row>
    <row r="178" ht="76" customHeight="1">
      <c r="A178" s="15" t="inlineStr">
        <is>
          <t>SFP-031</t>
        </is>
      </c>
      <c r="B178" s="16" t="inlineStr">
        <is>
          <t>Salesforce - producten &amp; gegevens</t>
        </is>
      </c>
      <c r="C178" s="7" t="inlineStr">
        <is>
          <t>Integratietest</t>
        </is>
      </c>
      <c r="D178" s="7" t="inlineStr">
        <is>
          <t>Docenten</t>
        </is>
      </c>
      <c r="E178" s="12" t="inlineStr">
        <is>
          <t>P0</t>
        </is>
      </c>
      <c r="F178" s="9" t="inlineStr">
        <is>
          <t>Uitgelichte docent koppelen</t>
        </is>
      </c>
      <c r="G178" s="7" t="inlineStr">
        <is>
          <t>1. Vul Highlighted_Teacher__c met een docent-Account
2. Wacht op de automatische webhook-update vanuit Salesforce en open PDP</t>
        </is>
      </c>
      <c r="H178" s="7" t="inlineStr">
        <is>
          <t>Eén Medusa-docent en Sanity-mirror worden gekoppeld; de uitgelichte kaart toont juiste naam, rol, foto en bio.</t>
        </is>
      </c>
      <c r="I178" s="7" t="inlineStr">
        <is>
          <t>Salesforce sandbox, Medusa staging, Sanity staging; webhook en credentials actief</t>
        </is>
      </c>
      <c r="J178" s="10" t="inlineStr">
        <is>
          <t>Niet getest</t>
        </is>
      </c>
      <c r="K178" s="7" t="inlineStr"/>
      <c r="L178" s="7" t="inlineStr">
        <is>
          <t>medusa/src/modules/salesforce-sync; medusa/docs/SALESFORCE_SYNC.md</t>
        </is>
      </c>
    </row>
    <row r="179" ht="76" customHeight="1">
      <c r="A179" s="15" t="inlineStr">
        <is>
          <t>SFP-032</t>
        </is>
      </c>
      <c r="B179" s="16" t="inlineStr">
        <is>
          <t>Salesforce - producten &amp; gegevens</t>
        </is>
      </c>
      <c r="C179" s="7" t="inlineStr">
        <is>
          <t>Integratietest</t>
        </is>
      </c>
      <c r="D179" s="7" t="inlineStr">
        <is>
          <t>Docenten</t>
        </is>
      </c>
      <c r="E179" s="8" t="inlineStr">
        <is>
          <t>P1</t>
        </is>
      </c>
      <c r="F179" s="9" t="inlineStr">
        <is>
          <t>Docentgegevens wijzigen in Salesforce</t>
        </is>
      </c>
      <c r="G179" s="7" t="inlineStr">
        <is>
          <t>1. Wijzig Web_Body__c/Description, titel en bruikbare foto-URL
2. Wacht op de automatische webhook-update vanuit Salesforce</t>
        </is>
      </c>
      <c r="H179" s="7" t="inlineStr">
        <is>
          <t>Bestaande docent wordt bijgewerkt en de wijziging verschijnt in PDP, filters en Sanity zonder nieuw docentrecord.</t>
        </is>
      </c>
      <c r="I179" s="7" t="inlineStr">
        <is>
          <t>Salesforce sandbox, Medusa staging, Sanity staging; webhook en credentials actief</t>
        </is>
      </c>
      <c r="J179" s="10" t="inlineStr">
        <is>
          <t>Niet getest</t>
        </is>
      </c>
      <c r="K179" s="7" t="inlineStr"/>
      <c r="L179" s="7" t="inlineStr">
        <is>
          <t>medusa/src/modules/salesforce-sync; medusa/docs/SALESFORCE_SYNC.md</t>
        </is>
      </c>
    </row>
    <row r="180" ht="76" customHeight="1">
      <c r="A180" s="15" t="inlineStr">
        <is>
          <t>SFP-033</t>
        </is>
      </c>
      <c r="B180" s="16" t="inlineStr">
        <is>
          <t>Salesforce - producten &amp; gegevens</t>
        </is>
      </c>
      <c r="C180" s="7" t="inlineStr">
        <is>
          <t>Integratietest</t>
        </is>
      </c>
      <c r="D180" s="7" t="inlineStr">
        <is>
          <t>Docenten</t>
        </is>
      </c>
      <c r="E180" s="8" t="inlineStr">
        <is>
          <t>P1</t>
        </is>
      </c>
      <c r="F180" s="9" t="inlineStr">
        <is>
          <t>Docentfoto met relatieve Salesforce-URL</t>
        </is>
      </c>
      <c r="G180" s="7" t="inlineStr">
        <is>
          <t>1. Gebruik een /services/images/photo/... URL
2. Wacht op de automatische webhook-update vanuit Salesforce</t>
        </is>
      </c>
      <c r="H180" s="7" t="inlineStr">
        <is>
          <t>De relatieve sessiegebonden URL wordt niet publiek gebruikt; er verschijnt geen kapotte beveiligde afbeelding.</t>
        </is>
      </c>
      <c r="I180" s="7" t="inlineStr">
        <is>
          <t>Salesforce sandbox, Medusa staging, Sanity staging; webhook en credentials actief</t>
        </is>
      </c>
      <c r="J180" s="10" t="inlineStr">
        <is>
          <t>Niet getest</t>
        </is>
      </c>
      <c r="K180" s="7" t="inlineStr"/>
      <c r="L180" s="7" t="inlineStr">
        <is>
          <t>medusa/src/modules/salesforce-sync; medusa/docs/SALESFORCE_SYNC.md</t>
        </is>
      </c>
    </row>
    <row r="181" ht="76" customHeight="1">
      <c r="A181" s="15" t="inlineStr">
        <is>
          <t>SFP-034</t>
        </is>
      </c>
      <c r="B181" s="16" t="inlineStr">
        <is>
          <t>Salesforce - producten &amp; gegevens</t>
        </is>
      </c>
      <c r="C181" s="7" t="inlineStr">
        <is>
          <t>Integratietest</t>
        </is>
      </c>
      <c r="D181" s="7" t="inlineStr">
        <is>
          <t>Docenten</t>
        </is>
      </c>
      <c r="E181" s="8" t="inlineStr">
        <is>
          <t>P1</t>
        </is>
      </c>
      <c r="F181" s="9" t="inlineStr">
        <is>
          <t>Docent per sessie</t>
        </is>
      </c>
      <c r="G181" s="7" t="inlineStr">
        <is>
          <t>1. Vul Account_Teacher__c of Main_Teacher_Name__c op verschillende kinderen
2. Wacht op de automatische webhook-update vanuit Salesforce</t>
        </is>
      </c>
      <c r="H181" s="7" t="inlineStr">
        <is>
          <t>Elke sessie toont de juiste docent en facetkoppeling, ook als de uitgelichte groepsdocent anders is.</t>
        </is>
      </c>
      <c r="I181" s="7" t="inlineStr">
        <is>
          <t>Salesforce sandbox, Medusa staging, Sanity staging; webhook en credentials actief</t>
        </is>
      </c>
      <c r="J181" s="10" t="inlineStr">
        <is>
          <t>Niet getest</t>
        </is>
      </c>
      <c r="K181" s="7" t="inlineStr"/>
      <c r="L181" s="7" t="inlineStr">
        <is>
          <t>medusa/src/modules/salesforce-sync; medusa/docs/SALESFORCE_SYNC.md</t>
        </is>
      </c>
    </row>
    <row r="182" ht="76" customHeight="1">
      <c r="A182" s="15" t="inlineStr">
        <is>
          <t>SFP-035</t>
        </is>
      </c>
      <c r="B182" s="16" t="inlineStr">
        <is>
          <t>Salesforce - producten &amp; gegevens</t>
        </is>
      </c>
      <c r="C182" s="7" t="inlineStr">
        <is>
          <t>Integratietest</t>
        </is>
      </c>
      <c r="D182" s="7" t="inlineStr">
        <is>
          <t>Docenten</t>
        </is>
      </c>
      <c r="E182" s="8" t="inlineStr">
        <is>
          <t>P1</t>
        </is>
      </c>
      <c r="F182" s="9" t="inlineStr">
        <is>
          <t>Docent verwijderen in Salesforce</t>
        </is>
      </c>
      <c r="G182" s="7" t="inlineStr">
        <is>
          <t>1. Verwijder het record in Salesforce en wacht op de automatische webhook-update voor een gekoppeld docent-Account</t>
        </is>
      </c>
      <c r="H182" s="7" t="inlineStr">
        <is>
          <t>Docent wordt soft-inactief in Medusa en niet hard verwijderd; bestaande relaties veroorzaken geen systeemfout.</t>
        </is>
      </c>
      <c r="I182" s="7" t="inlineStr">
        <is>
          <t>Salesforce sandbox, Medusa staging, Sanity staging; webhook en credentials actief</t>
        </is>
      </c>
      <c r="J182" s="10" t="inlineStr">
        <is>
          <t>Niet getest</t>
        </is>
      </c>
      <c r="K182" s="7" t="inlineStr"/>
      <c r="L182" s="7" t="inlineStr">
        <is>
          <t>medusa/src/modules/salesforce-sync; medusa/docs/SALESFORCE_SYNC.md</t>
        </is>
      </c>
    </row>
    <row r="183" ht="76" customHeight="1">
      <c r="A183" s="15" t="inlineStr">
        <is>
          <t>SFP-036</t>
        </is>
      </c>
      <c r="B183" s="16" t="inlineStr">
        <is>
          <t>Salesforce - producten &amp; gegevens</t>
        </is>
      </c>
      <c r="C183" s="7" t="inlineStr">
        <is>
          <t>Integratietest</t>
        </is>
      </c>
      <c r="D183" s="7" t="inlineStr">
        <is>
          <t>VA Thuis</t>
        </is>
      </c>
      <c r="E183" s="12" t="inlineStr">
        <is>
          <t>P0</t>
        </is>
      </c>
      <c r="F183" s="9" t="inlineStr">
        <is>
          <t>VA Thuis Audience Player metadata</t>
        </is>
      </c>
      <c r="G183" s="7" t="inlineStr">
        <is>
          <t>1. Importeer Lezingen_Thuis/Thuis_College met article/product-ID
2. Open product en preview</t>
        </is>
      </c>
      <c r="H183" s="7" t="inlineStr">
        <is>
          <t>Hoofdstukken, afleveringen, duur en playerconfig worden opgehaald; eerste aflevering van hoofdstuk 1 heeft preview.</t>
        </is>
      </c>
      <c r="I183" s="7" t="inlineStr">
        <is>
          <t>Salesforce sandbox, Medusa staging, Sanity staging; webhook en credentials actief</t>
        </is>
      </c>
      <c r="J183" s="10" t="inlineStr">
        <is>
          <t>Niet getest</t>
        </is>
      </c>
      <c r="K183" s="7" t="inlineStr"/>
      <c r="L183" s="7" t="inlineStr">
        <is>
          <t>medusa/src/modules/salesforce-sync; medusa/docs/SALESFORCE_SYNC.md</t>
        </is>
      </c>
    </row>
    <row r="184" ht="76" customHeight="1">
      <c r="A184" s="15" t="inlineStr">
        <is>
          <t>SFP-037</t>
        </is>
      </c>
      <c r="B184" s="16" t="inlineStr">
        <is>
          <t>Salesforce - producten &amp; gegevens</t>
        </is>
      </c>
      <c r="C184" s="7" t="inlineStr">
        <is>
          <t>Integratietest</t>
        </is>
      </c>
      <c r="D184" s="7" t="inlineStr">
        <is>
          <t>VA Thuis</t>
        </is>
      </c>
      <c r="E184" s="8" t="inlineStr">
        <is>
          <t>P1</t>
        </is>
      </c>
      <c r="F184" s="9" t="inlineStr">
        <is>
          <t>VA Thuis label en speeltijd uit Salesforce</t>
        </is>
      </c>
      <c r="G184" s="7" t="inlineStr">
        <is>
          <t>1. Vul Audience_Player_Episodes__c en Audience_Player_Play_Time__c
2. Wacht op de automatische webhook-update vanuit Salesforce en bekijk kaart/winkelwagen</t>
        </is>
      </c>
      <c r="H184" s="7" t="inlineStr">
        <is>
          <t>Aantal-afleveringenlabel en speeltijd verschijnen; fallback wordt gebruikt als velden leeg zijn.</t>
        </is>
      </c>
      <c r="I184" s="7" t="inlineStr">
        <is>
          <t>Salesforce sandbox, Medusa staging, Sanity staging; webhook en credentials actief</t>
        </is>
      </c>
      <c r="J184" s="10" t="inlineStr">
        <is>
          <t>Niet getest</t>
        </is>
      </c>
      <c r="K184" s="7" t="inlineStr"/>
      <c r="L184" s="7" t="inlineStr">
        <is>
          <t>medusa/src/modules/salesforce-sync; medusa/docs/SALESFORCE_SYNC.md</t>
        </is>
      </c>
    </row>
    <row r="185" ht="76" customHeight="1">
      <c r="A185" s="32" t="inlineStr">
        <is>
          <t>TT-005</t>
        </is>
      </c>
      <c r="B185" s="33" t="inlineStr">
        <is>
          <t>Technische testen</t>
        </is>
      </c>
      <c r="C185" s="34" t="inlineStr">
        <is>
          <t>Technische test</t>
        </is>
      </c>
      <c r="D185" s="7" t="inlineStr">
        <is>
          <t>Webhooks</t>
        </is>
      </c>
      <c r="E185" s="12" t="inlineStr">
        <is>
          <t>P0</t>
        </is>
      </c>
      <c r="F185" s="9" t="inlineStr">
        <is>
          <t>Batched productwebhook</t>
        </is>
      </c>
      <c r="G185" s="7" t="inlineStr">
        <is>
          <t>1. Stuur één webhook met meerdere productgroep-ID's
2. Bekijk de webhookqueue</t>
        </is>
      </c>
      <c r="H185" s="7" t="inlineStr">
        <is>
          <t>Voor ieder ID bestaat één event; verwerking eindigt op done en Sanity-mutaties worden per batch uitgevoerd.</t>
        </is>
      </c>
      <c r="I185" s="7" t="inlineStr">
        <is>
          <t>Uit te voeren door development/technisch beheer op staging. Salesforce sandbox, Medusa staging, Sanity staging; webhook en credentials actief</t>
        </is>
      </c>
      <c r="J185" s="10" t="inlineStr">
        <is>
          <t>Niet getest</t>
        </is>
      </c>
      <c r="K185" s="7" t="inlineStr"/>
      <c r="L185" s="7" t="inlineStr">
        <is>
          <t>medusa/src/modules/salesforce-sync; medusa/docs/SALESFORCE_SYNC.md</t>
        </is>
      </c>
    </row>
    <row r="186" ht="76" customHeight="1">
      <c r="A186" s="32" t="inlineStr">
        <is>
          <t>TT-006</t>
        </is>
      </c>
      <c r="B186" s="33" t="inlineStr">
        <is>
          <t>Technische testen</t>
        </is>
      </c>
      <c r="C186" s="34" t="inlineStr">
        <is>
          <t>Technische test</t>
        </is>
      </c>
      <c r="D186" s="7" t="inlineStr">
        <is>
          <t>Webhooks</t>
        </is>
      </c>
      <c r="E186" s="8" t="inlineStr">
        <is>
          <t>P1</t>
        </is>
      </c>
      <c r="F186" s="9" t="inlineStr">
        <is>
          <t>Ongeldige webhooksecret</t>
        </is>
      </c>
      <c r="G186" s="7" t="inlineStr">
        <is>
          <t>1. Stuur een geldige payload met verkeerde of ontbrekende secret</t>
        </is>
      </c>
      <c r="H186" s="7" t="inlineStr">
        <is>
          <t>Het verzoek wordt geweigerd en geen Salesforce-data wordt verwerkt.</t>
        </is>
      </c>
      <c r="I186" s="7" t="inlineStr">
        <is>
          <t>Uit te voeren door development/technisch beheer op staging. Salesforce sandbox, Medusa staging, Sanity staging; webhook en credentials actief</t>
        </is>
      </c>
      <c r="J186" s="10" t="inlineStr">
        <is>
          <t>Niet getest</t>
        </is>
      </c>
      <c r="K186" s="7" t="inlineStr"/>
      <c r="L186" s="7" t="inlineStr">
        <is>
          <t>medusa/src/modules/salesforce-sync; medusa/docs/SALESFORCE_SYNC.md</t>
        </is>
      </c>
    </row>
    <row r="187" ht="76" customHeight="1">
      <c r="A187" s="15" t="inlineStr">
        <is>
          <t>SFP-038</t>
        </is>
      </c>
      <c r="B187" s="16" t="inlineStr">
        <is>
          <t>Salesforce - producten &amp; gegevens</t>
        </is>
      </c>
      <c r="C187" s="7" t="inlineStr">
        <is>
          <t>Integratietest</t>
        </is>
      </c>
      <c r="D187" s="7" t="inlineStr">
        <is>
          <t>Webhooks</t>
        </is>
      </c>
      <c r="E187" s="8" t="inlineStr">
        <is>
          <t>P1</t>
        </is>
      </c>
      <c r="F187" s="9" t="inlineStr">
        <is>
          <t>Product verwijderen in Salesforce</t>
        </is>
      </c>
      <c r="G187" s="7" t="inlineStr">
        <is>
          <t>1. Verwijder het Product2- of productgroeprecord in Salesforce en wacht op de automatische webhook-update</t>
        </is>
      </c>
      <c r="H187" s="7" t="inlineStr">
        <is>
          <t>Het gekoppelde Medusa-product wordt draft in plaats van hard verwijderd.</t>
        </is>
      </c>
      <c r="I187" s="7" t="inlineStr">
        <is>
          <t>Salesforce sandbox, Medusa staging, Sanity staging; webhook en credentials actief</t>
        </is>
      </c>
      <c r="J187" s="10" t="inlineStr">
        <is>
          <t>Niet getest</t>
        </is>
      </c>
      <c r="K187" s="7" t="inlineStr"/>
      <c r="L187" s="7" t="inlineStr">
        <is>
          <t>medusa/src/modules/salesforce-sync; medusa/docs/SALESFORCE_SYNC.md</t>
        </is>
      </c>
    </row>
    <row r="188" ht="76" customHeight="1">
      <c r="A188" s="32" t="inlineStr">
        <is>
          <t>TT-007</t>
        </is>
      </c>
      <c r="B188" s="33" t="inlineStr">
        <is>
          <t>Technische testen</t>
        </is>
      </c>
      <c r="C188" s="34" t="inlineStr">
        <is>
          <t>Technische test</t>
        </is>
      </c>
      <c r="D188" s="7" t="inlineStr">
        <is>
          <t>Fouten</t>
        </is>
      </c>
      <c r="E188" s="12" t="inlineStr">
        <is>
          <t>P0</t>
        </is>
      </c>
      <c r="F188" s="9" t="inlineStr">
        <is>
          <t>Mislukte productsync en opnieuw proberen</t>
        </is>
      </c>
      <c r="G188" s="7" t="inlineStr">
        <is>
          <t>1. Veroorzaak tijdelijk een Salesforce API-fout
2. Controleer Failures
3. Herstel oorzaak en kies Retry</t>
        </is>
      </c>
      <c r="H188" s="7" t="inlineStr">
        <is>
          <t>Foutstatus, teller en melding zijn zichtbaar; retry werkt het bestaande record bij zonder duplicatie.</t>
        </is>
      </c>
      <c r="I188" s="7" t="inlineStr">
        <is>
          <t>Uit te voeren door development/technisch beheer op staging. Salesforce sandbox, Medusa staging, Sanity staging; webhook en credentials actief</t>
        </is>
      </c>
      <c r="J188" s="10" t="inlineStr">
        <is>
          <t>Niet getest</t>
        </is>
      </c>
      <c r="K188" s="7" t="inlineStr"/>
      <c r="L188" s="7" t="inlineStr">
        <is>
          <t>medusa/src/modules/salesforce-sync; medusa/docs/SALESFORCE_SYNC.md</t>
        </is>
      </c>
    </row>
    <row r="189" ht="76" customHeight="1">
      <c r="A189" s="18" t="inlineStr">
        <is>
          <t>SFC-001</t>
        </is>
      </c>
      <c r="B189" s="19" t="inlineStr">
        <is>
          <t>Salesforce - klanten</t>
        </is>
      </c>
      <c r="C189" s="7" t="inlineStr">
        <is>
          <t>Integratietest</t>
        </is>
      </c>
      <c r="D189" s="7" t="inlineStr">
        <is>
          <t>Aanmaken</t>
        </is>
      </c>
      <c r="E189" s="12" t="inlineStr">
        <is>
          <t>P0</t>
        </is>
      </c>
      <c r="F189" s="9" t="inlineStr">
        <is>
          <t>Nieuwe websiteklant maakt Person Account</t>
        </is>
      </c>
      <c r="G189" s="7" t="inlineStr">
        <is>
          <t>1. Registreer een uniek account met volledig adres
2. Wacht op de customer.created-sync
3. Open de Salesforce-koppeling vanuit Medusa</t>
        </is>
      </c>
      <c r="H189" s="7" t="inlineStr">
        <is>
          <t>Salesforce bevat één Person Account en Contact met e-mail, telefoon en adressen; sync state bewaart beide Salesforce-ID's.</t>
        </is>
      </c>
      <c r="I189" s="7" t="inlineStr">
        <is>
          <t>Unieke testmailbox; gekoppelde Salesforce sandbox en ingestelde Person Account RecordTypeId</t>
        </is>
      </c>
      <c r="J189" s="10" t="inlineStr">
        <is>
          <t>Niet getest</t>
        </is>
      </c>
      <c r="K189" s="7" t="inlineStr"/>
      <c r="L189" s="7" t="inlineStr">
        <is>
          <t>medusa/src/workflows/salesforce; mappings/customer.ts</t>
        </is>
      </c>
    </row>
    <row r="190" ht="76" customHeight="1">
      <c r="A190" s="18" t="inlineStr">
        <is>
          <t>SFC-002</t>
        </is>
      </c>
      <c r="B190" s="19" t="inlineStr">
        <is>
          <t>Salesforce - klanten</t>
        </is>
      </c>
      <c r="C190" s="7" t="inlineStr">
        <is>
          <t>Integratietest</t>
        </is>
      </c>
      <c r="D190" s="7" t="inlineStr">
        <is>
          <t>Aanmaken</t>
        </is>
      </c>
      <c r="E190" s="12" t="inlineStr">
        <is>
          <t>P0</t>
        </is>
      </c>
      <c r="F190" s="9" t="inlineStr">
        <is>
          <t>Recordtype voor websiteklant</t>
        </is>
      </c>
      <c r="G190" s="7" t="inlineStr">
        <is>
          <t>1. Registreer een klant
2. Controleer RecordTypeId in Salesforce</t>
        </is>
      </c>
      <c r="H190" s="7" t="inlineStr">
        <is>
          <t>Het ingestelde klant-Person-Accountrecordtype wordt gebruikt, nooit het docentrecordtype.</t>
        </is>
      </c>
      <c r="I190" s="7" t="inlineStr">
        <is>
          <t>Unieke testmailbox; gekoppelde Salesforce sandbox en ingestelde Person Account RecordTypeId</t>
        </is>
      </c>
      <c r="J190" s="10" t="inlineStr">
        <is>
          <t>Niet getest</t>
        </is>
      </c>
      <c r="K190" s="7" t="inlineStr"/>
      <c r="L190" s="7" t="inlineStr">
        <is>
          <t>medusa/src/workflows/salesforce; mappings/customer.ts</t>
        </is>
      </c>
    </row>
    <row r="191" ht="76" customHeight="1">
      <c r="A191" s="18" t="inlineStr">
        <is>
          <t>SFC-003</t>
        </is>
      </c>
      <c r="B191" s="19" t="inlineStr">
        <is>
          <t>Salesforce - klanten</t>
        </is>
      </c>
      <c r="C191" s="7" t="inlineStr">
        <is>
          <t>Integratietest</t>
        </is>
      </c>
      <c r="D191" s="7" t="inlineStr">
        <is>
          <t>Website naar Salesforce</t>
        </is>
      </c>
      <c r="E191" s="12" t="inlineStr">
        <is>
          <t>P0</t>
        </is>
      </c>
      <c r="F191" s="9" t="inlineStr">
        <is>
          <t>Naam en telefoon wijzigen op website</t>
        </is>
      </c>
      <c r="G191" s="7" t="inlineStr">
        <is>
          <t>1. Wijzig naam en telefoon in Mijn account
2. Sla op en wacht op sync
3. Controleer Account en Contact</t>
        </is>
      </c>
      <c r="H191" s="7" t="inlineStr">
        <is>
          <t>Beide Salesforce-objecten tonen de gewijzigde waarden zonder duplicaatpersoon.</t>
        </is>
      </c>
      <c r="I191" s="7" t="inlineStr">
        <is>
          <t>Unieke testmailbox; gekoppelde Salesforce sandbox en ingestelde Person Account RecordTypeId</t>
        </is>
      </c>
      <c r="J191" s="10" t="inlineStr">
        <is>
          <t>Niet getest</t>
        </is>
      </c>
      <c r="K191" s="7" t="inlineStr"/>
      <c r="L191" s="7" t="inlineStr">
        <is>
          <t>medusa/src/workflows/salesforce; mappings/customer.ts</t>
        </is>
      </c>
    </row>
    <row r="192" ht="76" customHeight="1">
      <c r="A192" s="18" t="inlineStr">
        <is>
          <t>SFC-004</t>
        </is>
      </c>
      <c r="B192" s="19" t="inlineStr">
        <is>
          <t>Salesforce - klanten</t>
        </is>
      </c>
      <c r="C192" s="7" t="inlineStr">
        <is>
          <t>Integratietest</t>
        </is>
      </c>
      <c r="D192" s="7" t="inlineStr">
        <is>
          <t>Website naar Salesforce</t>
        </is>
      </c>
      <c r="E192" s="12" t="inlineStr">
        <is>
          <t>P0</t>
        </is>
      </c>
      <c r="F192" s="9" t="inlineStr">
        <is>
          <t>Adres wijzigen op website</t>
        </is>
      </c>
      <c r="G192" s="7" t="inlineStr">
        <is>
          <t>1. Wijzig straat, huisnummer/toevoeging, postcode, plaats en land
2. Controleer Salesforce</t>
        </is>
      </c>
      <c r="H192" s="7" t="inlineStr">
        <is>
          <t>PersonMailing, Billing, Shipping en Contact Mailing zijn consistent; Same_account_address__c is waar.</t>
        </is>
      </c>
      <c r="I192" s="7" t="inlineStr">
        <is>
          <t>Unieke testmailbox; gekoppelde Salesforce sandbox en ingestelde Person Account RecordTypeId</t>
        </is>
      </c>
      <c r="J192" s="10" t="inlineStr">
        <is>
          <t>Niet getest</t>
        </is>
      </c>
      <c r="K192" s="7" t="inlineStr"/>
      <c r="L192" s="7" t="inlineStr">
        <is>
          <t>medusa/src/workflows/salesforce; mappings/customer.ts</t>
        </is>
      </c>
    </row>
    <row r="193" ht="76" customHeight="1">
      <c r="A193" s="18" t="inlineStr">
        <is>
          <t>SFC-005</t>
        </is>
      </c>
      <c r="B193" s="19" t="inlineStr">
        <is>
          <t>Salesforce - klanten</t>
        </is>
      </c>
      <c r="C193" s="7" t="inlineStr">
        <is>
          <t>Integratietest</t>
        </is>
      </c>
      <c r="D193" s="7" t="inlineStr">
        <is>
          <t>Website naar Salesforce</t>
        </is>
      </c>
      <c r="E193" s="8" t="inlineStr">
        <is>
          <t>P1</t>
        </is>
      </c>
      <c r="F193" s="9" t="inlineStr">
        <is>
          <t>Geboortedatum synchroniseren</t>
        </is>
      </c>
      <c r="G193" s="7" t="inlineStr">
        <is>
          <t>1. Wijzig geboortedatum op de website
2. Controleer Contact Birthdate en Account PersonBirthdate</t>
        </is>
      </c>
      <c r="H193" s="7" t="inlineStr">
        <is>
          <t>De ISO-datum komt zonder tijdzoneverschuiving op beide juiste velden.</t>
        </is>
      </c>
      <c r="I193" s="7" t="inlineStr">
        <is>
          <t>Unieke testmailbox; gekoppelde Salesforce sandbox en ingestelde Person Account RecordTypeId</t>
        </is>
      </c>
      <c r="J193" s="10" t="inlineStr">
        <is>
          <t>Niet getest</t>
        </is>
      </c>
      <c r="K193" s="7" t="inlineStr"/>
      <c r="L193" s="7" t="inlineStr">
        <is>
          <t>medusa/src/workflows/salesforce; mappings/customer.ts</t>
        </is>
      </c>
    </row>
    <row r="194" ht="76" customHeight="1">
      <c r="A194" s="18" t="inlineStr">
        <is>
          <t>SFC-006</t>
        </is>
      </c>
      <c r="B194" s="19" t="inlineStr">
        <is>
          <t>Salesforce - klanten</t>
        </is>
      </c>
      <c r="C194" s="7" t="inlineStr">
        <is>
          <t>Integratietest</t>
        </is>
      </c>
      <c r="D194" s="7" t="inlineStr">
        <is>
          <t>Website naar Salesforce</t>
        </is>
      </c>
      <c r="E194" s="8" t="inlineStr">
        <is>
          <t>P1</t>
        </is>
      </c>
      <c r="F194" s="9" t="inlineStr">
        <is>
          <t>Nieuwsbriefkeuze synchroniseren</t>
        </is>
      </c>
      <c r="G194" s="7" t="inlineStr">
        <is>
          <t>1. Meld een klant via wachtlijst met nieuwsbriefkeuze aan
2. Controleer Newsletter__c</t>
        </is>
      </c>
      <c r="H194" s="7" t="inlineStr">
        <is>
          <t>Bij expliciete opt-in wordt Newsletter__c waar; zonder opt-in wordt geen onbedoelde toestemming toegevoegd.</t>
        </is>
      </c>
      <c r="I194" s="7" t="inlineStr">
        <is>
          <t>Unieke testmailbox; gekoppelde Salesforce sandbox en ingestelde Person Account RecordTypeId</t>
        </is>
      </c>
      <c r="J194" s="10" t="inlineStr">
        <is>
          <t>Niet getest</t>
        </is>
      </c>
      <c r="K194" s="7" t="inlineStr"/>
      <c r="L194" s="7" t="inlineStr">
        <is>
          <t>medusa/src/workflows/salesforce; mappings/customer.ts</t>
        </is>
      </c>
    </row>
    <row r="195" ht="76" customHeight="1">
      <c r="A195" s="32" t="inlineStr">
        <is>
          <t>TT-008</t>
        </is>
      </c>
      <c r="B195" s="33" t="inlineStr">
        <is>
          <t>Technische testen</t>
        </is>
      </c>
      <c r="C195" s="34" t="inlineStr">
        <is>
          <t>Technische test</t>
        </is>
      </c>
      <c r="D195" s="7" t="inlineStr">
        <is>
          <t>Website naar Salesforce</t>
        </is>
      </c>
      <c r="E195" s="8" t="inlineStr">
        <is>
          <t>P1</t>
        </is>
      </c>
      <c r="F195" s="9" t="inlineStr">
        <is>
          <t>Ongewijzigd profiel wordt overgeslagen</t>
        </is>
      </c>
      <c r="G195" s="7" t="inlineStr">
        <is>
          <t>1. Sla exact dezelfde accountgegevens opnieuw op
2. Bekijk syncstatus/log</t>
        </is>
      </c>
      <c r="H195" s="7" t="inlineStr">
        <is>
          <t>Fingerprint detecteert geen wijziging en voorkomt een onnodige Salesforce-update.</t>
        </is>
      </c>
      <c r="I195" s="7" t="inlineStr">
        <is>
          <t>Uit te voeren door development/technisch beheer op staging. Unieke testmailbox; gekoppelde Salesforce sandbox en ingestelde Person Account RecordTypeId</t>
        </is>
      </c>
      <c r="J195" s="10" t="inlineStr">
        <is>
          <t>Niet getest</t>
        </is>
      </c>
      <c r="K195" s="7" t="inlineStr"/>
      <c r="L195" s="7" t="inlineStr">
        <is>
          <t>medusa/src/workflows/salesforce; mappings/customer.ts</t>
        </is>
      </c>
    </row>
    <row r="196" ht="76" customHeight="1">
      <c r="A196" s="18" t="inlineStr">
        <is>
          <t>SFC-007</t>
        </is>
      </c>
      <c r="B196" s="19" t="inlineStr">
        <is>
          <t>Salesforce - klanten</t>
        </is>
      </c>
      <c r="C196" s="7" t="inlineStr">
        <is>
          <t>Integratietest</t>
        </is>
      </c>
      <c r="D196" s="7" t="inlineStr">
        <is>
          <t>Salesforce naar website</t>
        </is>
      </c>
      <c r="E196" s="12" t="inlineStr">
        <is>
          <t>P0</t>
        </is>
      </c>
      <c r="F196" s="9" t="inlineStr">
        <is>
          <t>Klantnaam wijzigen in Salesforce</t>
        </is>
      </c>
      <c r="G196" s="7" t="inlineStr">
        <is>
          <t>1. Wijzig de naam van een gekoppeld Contact/Account
2. Wacht op de automatische webhook-update vanuit Salesforce
3. Log in of ververs Mijn account</t>
        </is>
      </c>
      <c r="H196" s="7" t="inlineStr">
        <is>
          <t>Medusa en website tonen de nieuwe naam; er ontstaat geen push-backlus.</t>
        </is>
      </c>
      <c r="I196" s="7" t="inlineStr">
        <is>
          <t>Unieke testmailbox; gekoppelde Salesforce sandbox en ingestelde Person Account RecordTypeId</t>
        </is>
      </c>
      <c r="J196" s="10" t="inlineStr">
        <is>
          <t>Niet getest</t>
        </is>
      </c>
      <c r="K196" s="7" t="inlineStr"/>
      <c r="L196" s="7" t="inlineStr">
        <is>
          <t>medusa/src/workflows/salesforce; mappings/customer.ts</t>
        </is>
      </c>
    </row>
    <row r="197" ht="76" customHeight="1">
      <c r="A197" s="18" t="inlineStr">
        <is>
          <t>SFC-008</t>
        </is>
      </c>
      <c r="B197" s="19" t="inlineStr">
        <is>
          <t>Salesforce - klanten</t>
        </is>
      </c>
      <c r="C197" s="7" t="inlineStr">
        <is>
          <t>Integratietest</t>
        </is>
      </c>
      <c r="D197" s="7" t="inlineStr">
        <is>
          <t>Salesforce naar website</t>
        </is>
      </c>
      <c r="E197" s="12" t="inlineStr">
        <is>
          <t>P0</t>
        </is>
      </c>
      <c r="F197" s="9" t="inlineStr">
        <is>
          <t>Klantadres wijzigen in Salesforce</t>
        </is>
      </c>
      <c r="G197" s="7" t="inlineStr">
        <is>
          <t>1. Wijzig mailingadres en land
2. Wacht op de automatische webhook-update vanuit Salesforce
3. Open Mijn account en checkout</t>
        </is>
      </c>
      <c r="H197" s="7" t="inlineStr">
        <is>
          <t>Standaardadres wordt bijgewerkt en checkout gebruikt de nieuwe waarden.</t>
        </is>
      </c>
      <c r="I197" s="7" t="inlineStr">
        <is>
          <t>Unieke testmailbox; gekoppelde Salesforce sandbox en ingestelde Person Account RecordTypeId</t>
        </is>
      </c>
      <c r="J197" s="10" t="inlineStr">
        <is>
          <t>Niet getest</t>
        </is>
      </c>
      <c r="K197" s="7" t="inlineStr"/>
      <c r="L197" s="7" t="inlineStr">
        <is>
          <t>medusa/src/workflows/salesforce; mappings/customer.ts</t>
        </is>
      </c>
    </row>
    <row r="198" ht="76" customHeight="1">
      <c r="A198" s="18" t="inlineStr">
        <is>
          <t>SFC-009</t>
        </is>
      </c>
      <c r="B198" s="19" t="inlineStr">
        <is>
          <t>Salesforce - klanten</t>
        </is>
      </c>
      <c r="C198" s="7" t="inlineStr">
        <is>
          <t>Integratietest</t>
        </is>
      </c>
      <c r="D198" s="7" t="inlineStr">
        <is>
          <t>Salesforce naar website</t>
        </is>
      </c>
      <c r="E198" s="12" t="inlineStr">
        <is>
          <t>P0</t>
        </is>
      </c>
      <c r="F198" s="9" t="inlineStr">
        <is>
          <t>Synchronisatie bij wachtwoordlogin</t>
        </is>
      </c>
      <c r="G198" s="7" t="inlineStr">
        <is>
          <t>1. Wijzig een profiel in Salesforce zonder webhook
2. Log daarna in met wachtwoord</t>
        </is>
      </c>
      <c r="H198" s="7" t="inlineStr">
        <is>
          <t>Na login wordt een pull ingepland en de klant ziet de actuele Salesforce-gegevens.</t>
        </is>
      </c>
      <c r="I198" s="7" t="inlineStr">
        <is>
          <t>Unieke testmailbox; gekoppelde Salesforce sandbox en ingestelde Person Account RecordTypeId</t>
        </is>
      </c>
      <c r="J198" s="10" t="inlineStr">
        <is>
          <t>Niet getest</t>
        </is>
      </c>
      <c r="K198" s="7" t="inlineStr"/>
      <c r="L198" s="7" t="inlineStr">
        <is>
          <t>medusa/src/workflows/salesforce; mappings/customer.ts</t>
        </is>
      </c>
    </row>
    <row r="199" ht="76" customHeight="1">
      <c r="A199" s="18" t="inlineStr">
        <is>
          <t>SFC-010</t>
        </is>
      </c>
      <c r="B199" s="19" t="inlineStr">
        <is>
          <t>Salesforce - klanten</t>
        </is>
      </c>
      <c r="C199" s="7" t="inlineStr">
        <is>
          <t>Integratietest</t>
        </is>
      </c>
      <c r="D199" s="7" t="inlineStr">
        <is>
          <t>Salesforce naar website</t>
        </is>
      </c>
      <c r="E199" s="12" t="inlineStr">
        <is>
          <t>P0</t>
        </is>
      </c>
      <c r="F199" s="9" t="inlineStr">
        <is>
          <t>Synchronisatie bij OTP-login</t>
        </is>
      </c>
      <c r="G199" s="7" t="inlineStr">
        <is>
          <t>1. Gebruik een geïmporteerde klant zonder wachtwoord
2. Log in met OTP</t>
        </is>
      </c>
      <c r="H199" s="7" t="inlineStr">
        <is>
          <t>De bestaande klant wordt gekoppeld/geactualiseerd en er ontstaat geen tweede klant met hetzelfde e-mailadres.</t>
        </is>
      </c>
      <c r="I199" s="7" t="inlineStr">
        <is>
          <t>Unieke testmailbox; gekoppelde Salesforce sandbox en ingestelde Person Account RecordTypeId</t>
        </is>
      </c>
      <c r="J199" s="10" t="inlineStr">
        <is>
          <t>Niet getest</t>
        </is>
      </c>
      <c r="K199" s="7" t="inlineStr"/>
      <c r="L199" s="7" t="inlineStr">
        <is>
          <t>medusa/src/workflows/salesforce; mappings/customer.ts</t>
        </is>
      </c>
    </row>
    <row r="200" ht="76" customHeight="1">
      <c r="A200" s="18" t="inlineStr">
        <is>
          <t>SFC-011</t>
        </is>
      </c>
      <c r="B200" s="19" t="inlineStr">
        <is>
          <t>Salesforce - klanten</t>
        </is>
      </c>
      <c r="C200" s="7" t="inlineStr">
        <is>
          <t>Integratietest</t>
        </is>
      </c>
      <c r="D200" s="7" t="inlineStr">
        <is>
          <t>Salesforce naar website</t>
        </is>
      </c>
      <c r="E200" s="8" t="inlineStr">
        <is>
          <t>P1</t>
        </is>
      </c>
      <c r="F200" s="9" t="inlineStr">
        <is>
          <t>Landcodes Nederland, België en Duitsland</t>
        </is>
      </c>
      <c r="G200" s="7" t="inlineStr">
        <is>
          <t>1. Test NL, BE en DE aan beide kanten
2. Push en pull elk adres</t>
        </is>
      </c>
      <c r="H200" s="7" t="inlineStr">
        <is>
          <t>ISO-landcodes en Salesforce-landlabels worden in beide richtingen correct vertaald.</t>
        </is>
      </c>
      <c r="I200" s="7" t="inlineStr">
        <is>
          <t>Unieke testmailbox; gekoppelde Salesforce sandbox en ingestelde Person Account RecordTypeId</t>
        </is>
      </c>
      <c r="J200" s="10" t="inlineStr">
        <is>
          <t>Niet getest</t>
        </is>
      </c>
      <c r="K200" s="7" t="inlineStr"/>
      <c r="L200" s="7" t="inlineStr">
        <is>
          <t>medusa/src/workflows/salesforce; mappings/customer.ts</t>
        </is>
      </c>
    </row>
    <row r="201" ht="76" customHeight="1">
      <c r="A201" s="32" t="inlineStr">
        <is>
          <t>TT-009</t>
        </is>
      </c>
      <c r="B201" s="33" t="inlineStr">
        <is>
          <t>Technische testen</t>
        </is>
      </c>
      <c r="C201" s="34" t="inlineStr">
        <is>
          <t>Technische test</t>
        </is>
      </c>
      <c r="D201" s="7" t="inlineStr">
        <is>
          <t>Bulkimport</t>
        </is>
      </c>
      <c r="E201" s="8" t="inlineStr">
        <is>
          <t>P1</t>
        </is>
      </c>
      <c r="F201" s="9" t="inlineStr">
        <is>
          <t>Actieve Salesforce-klanten droog testen en importeren</t>
        </is>
      </c>
      <c r="G201" s="7" t="inlineStr">
        <is>
          <t>1. Draai een dry-run met limiet
2. Controleer selectie
3. Importeer dezelfde set twee keer</t>
        </is>
      </c>
      <c r="H201" s="7" t="inlineStr">
        <is>
          <t>Alleen actieve Person Accounts met e-mail worden geselecteerd; tweede run maakt geen dubbelen; klanten gebruiken OTP.</t>
        </is>
      </c>
      <c r="I201" s="7" t="inlineStr">
        <is>
          <t>Uit te voeren door development/technisch beheer op staging. Unieke testmailbox; gekoppelde Salesforce sandbox en ingestelde Person Account RecordTypeId</t>
        </is>
      </c>
      <c r="J201" s="10" t="inlineStr">
        <is>
          <t>Niet getest</t>
        </is>
      </c>
      <c r="K201" s="7" t="inlineStr"/>
      <c r="L201" s="7" t="inlineStr">
        <is>
          <t>medusa/src/workflows/salesforce; mappings/customer.ts</t>
        </is>
      </c>
    </row>
    <row r="202" ht="76" customHeight="1">
      <c r="A202" s="18" t="inlineStr">
        <is>
          <t>SFC-012</t>
        </is>
      </c>
      <c r="B202" s="19" t="inlineStr">
        <is>
          <t>Salesforce - klanten</t>
        </is>
      </c>
      <c r="C202" s="7" t="inlineStr">
        <is>
          <t>Integratietest</t>
        </is>
      </c>
      <c r="D202" s="7" t="inlineStr">
        <is>
          <t>Beveiliging</t>
        </is>
      </c>
      <c r="E202" s="8" t="inlineStr">
        <is>
          <t>P1</t>
        </is>
      </c>
      <c r="F202" s="9" t="inlineStr">
        <is>
          <t>Verwijderde Salesforce-klant wordt niet gewist</t>
        </is>
      </c>
      <c r="G202" s="7" t="inlineStr">
        <is>
          <t>1. Verwijder het record in Salesforce en wacht op de automatische webhook-update voor Contact of klant-Account
2. Controleer Medusa</t>
        </is>
      </c>
      <c r="H202" s="7" t="inlineStr">
        <is>
          <t>Event wordt als skipped verwerkt en websiteaccount/orderhistorie blijven bestaan.</t>
        </is>
      </c>
      <c r="I202" s="7" t="inlineStr">
        <is>
          <t>Unieke testmailbox; gekoppelde Salesforce sandbox en ingestelde Person Account RecordTypeId</t>
        </is>
      </c>
      <c r="J202" s="10" t="inlineStr">
        <is>
          <t>Niet getest</t>
        </is>
      </c>
      <c r="K202" s="7" t="inlineStr"/>
      <c r="L202" s="7" t="inlineStr">
        <is>
          <t>medusa/src/workflows/salesforce; mappings/customer.ts</t>
        </is>
      </c>
    </row>
    <row r="203" ht="76" customHeight="1">
      <c r="A203" s="32" t="inlineStr">
        <is>
          <t>TT-010</t>
        </is>
      </c>
      <c r="B203" s="33" t="inlineStr">
        <is>
          <t>Technische testen</t>
        </is>
      </c>
      <c r="C203" s="34" t="inlineStr">
        <is>
          <t>Technische test</t>
        </is>
      </c>
      <c r="D203" s="7" t="inlineStr">
        <is>
          <t>Fouten</t>
        </is>
      </c>
      <c r="E203" s="12" t="inlineStr">
        <is>
          <t>P0</t>
        </is>
      </c>
      <c r="F203" s="9" t="inlineStr">
        <is>
          <t>Ontbrekend Person Account-recordtype</t>
        </is>
      </c>
      <c r="G203" s="7" t="inlineStr">
        <is>
          <t>1. Verwijder de configuratie tijdelijk
2. Registreer een klant of push een order</t>
        </is>
      </c>
      <c r="H203" s="7" t="inlineStr">
        <is>
          <t>De sync faalt zichtbaar met concrete configuratiefout; klant/order blijft in Medusa en kan na herstel opnieuw worden gepusht.</t>
        </is>
      </c>
      <c r="I203" s="7" t="inlineStr">
        <is>
          <t>Uit te voeren door development/technisch beheer op staging. Unieke testmailbox; gekoppelde Salesforce sandbox en ingestelde Person Account RecordTypeId</t>
        </is>
      </c>
      <c r="J203" s="10" t="inlineStr">
        <is>
          <t>Niet getest</t>
        </is>
      </c>
      <c r="K203" s="7" t="inlineStr"/>
      <c r="L203" s="7" t="inlineStr">
        <is>
          <t>medusa/src/workflows/salesforce; mappings/customer.ts</t>
        </is>
      </c>
    </row>
    <row r="204" ht="76" customHeight="1">
      <c r="A204" s="32" t="inlineStr">
        <is>
          <t>TT-011</t>
        </is>
      </c>
      <c r="B204" s="33" t="inlineStr">
        <is>
          <t>Technische testen</t>
        </is>
      </c>
      <c r="C204" s="34" t="inlineStr">
        <is>
          <t>Technische test</t>
        </is>
      </c>
      <c r="D204" s="7" t="inlineStr">
        <is>
          <t>Fouten</t>
        </is>
      </c>
      <c r="E204" s="8" t="inlineStr">
        <is>
          <t>P1</t>
        </is>
      </c>
      <c r="F204" s="9" t="inlineStr">
        <is>
          <t>Handmatige push en pull vanuit Admin</t>
        </is>
      </c>
      <c r="G204" s="7" t="inlineStr">
        <is>
          <t>1. Open customerwidget
2. Klik Push en daarna Pull
3. Open in Salesforce</t>
        </is>
      </c>
      <c r="H204" s="7" t="inlineStr">
        <is>
          <t>Status en tijd worden bijgewerkt; links openen het gekoppelde record en beide acties wijzigen hetzelfde klantrecord.</t>
        </is>
      </c>
      <c r="I204" s="7" t="inlineStr">
        <is>
          <t>Uit te voeren door development/technisch beheer op staging. Unieke testmailbox; gekoppelde Salesforce sandbox en ingestelde Person Account RecordTypeId</t>
        </is>
      </c>
      <c r="J204" s="10" t="inlineStr">
        <is>
          <t>Niet getest</t>
        </is>
      </c>
      <c r="K204" s="7" t="inlineStr"/>
      <c r="L204" s="7" t="inlineStr">
        <is>
          <t>medusa/src/workflows/salesforce; mappings/customer.ts</t>
        </is>
      </c>
    </row>
    <row r="205" ht="76" customHeight="1">
      <c r="A205" s="20" t="inlineStr">
        <is>
          <t>SFO-001</t>
        </is>
      </c>
      <c r="B205" s="21" t="inlineStr">
        <is>
          <t>Salesforce - bestellingen</t>
        </is>
      </c>
      <c r="C205" s="7" t="inlineStr">
        <is>
          <t>Integratietest</t>
        </is>
      </c>
      <c r="D205" s="7" t="inlineStr">
        <is>
          <t>Basisorder</t>
        </is>
      </c>
      <c r="E205" s="12" t="inlineStr">
        <is>
          <t>P0</t>
        </is>
      </c>
      <c r="F205" s="9" t="inlineStr">
        <is>
          <t>Betaalde eventorder komt in Salesforce</t>
        </is>
      </c>
      <c r="G205" s="7" t="inlineStr">
        <is>
          <t>1. Bestel één plaats met iDEAL
2. Wacht op order.completed
3. Inspecteer de Salesforce-order</t>
        </is>
      </c>
      <c r="H205" s="7" t="inlineStr">
        <is>
          <t>Order wordt Draft aangemaakt, krijgt regels/registratie en eindigt Activated met Website-orderorigin.</t>
        </is>
      </c>
      <c r="I205" s="7" t="inlineStr">
        <is>
          <t>Gebruik unieke testorders en Salesforce sandbox; wacht tot order.completed is verwerkt</t>
        </is>
      </c>
      <c r="J205" s="10" t="inlineStr">
        <is>
          <t>Niet getest</t>
        </is>
      </c>
      <c r="K205" s="7" t="inlineStr"/>
      <c r="L205" s="7" t="inlineStr">
        <is>
          <t>medusa/src/workflows/salesforce/push-order-salesforce.ts; mappings/order*.ts</t>
        </is>
      </c>
    </row>
    <row r="206" ht="76" customHeight="1">
      <c r="A206" s="20" t="inlineStr">
        <is>
          <t>SFO-002</t>
        </is>
      </c>
      <c r="B206" s="21" t="inlineStr">
        <is>
          <t>Salesforce - bestellingen</t>
        </is>
      </c>
      <c r="C206" s="7" t="inlineStr">
        <is>
          <t>Integratietest</t>
        </is>
      </c>
      <c r="D206" s="7" t="inlineStr">
        <is>
          <t>Basisorder</t>
        </is>
      </c>
      <c r="E206" s="12" t="inlineStr">
        <is>
          <t>P0</t>
        </is>
      </c>
      <c r="F206" s="9" t="inlineStr">
        <is>
          <t>Orderklant wordt eerst gekoppeld</t>
        </is>
      </c>
      <c r="G206" s="7" t="inlineStr">
        <is>
          <t>1. Bestel met een nieuwe websiteklant zonder bestaande Salesforce-link
2. Controleer volgorde</t>
        </is>
      </c>
      <c r="H206" s="7" t="inlineStr">
        <is>
          <t>Person Account wordt eerst aangemaakt; de order verwijst naar dezelfde klant en faalt niet door ontbrekende relatie.</t>
        </is>
      </c>
      <c r="I206" s="7" t="inlineStr">
        <is>
          <t>Gebruik unieke testorders en Salesforce sandbox; wacht tot order.completed is verwerkt</t>
        </is>
      </c>
      <c r="J206" s="10" t="inlineStr">
        <is>
          <t>Niet getest</t>
        </is>
      </c>
      <c r="K206" s="7" t="inlineStr"/>
      <c r="L206" s="7" t="inlineStr">
        <is>
          <t>medusa/src/workflows/salesforce/push-order-salesforce.ts; mappings/order*.ts</t>
        </is>
      </c>
    </row>
    <row r="207" ht="76" customHeight="1">
      <c r="A207" s="20" t="inlineStr">
        <is>
          <t>SFO-003</t>
        </is>
      </c>
      <c r="B207" s="21" t="inlineStr">
        <is>
          <t>Salesforce - bestellingen</t>
        </is>
      </c>
      <c r="C207" s="7" t="inlineStr">
        <is>
          <t>Integratietest</t>
        </is>
      </c>
      <c r="D207" s="7" t="inlineStr">
        <is>
          <t>Basisorder</t>
        </is>
      </c>
      <c r="E207" s="12" t="inlineStr">
        <is>
          <t>P0</t>
        </is>
      </c>
      <c r="F207" s="9" t="inlineStr">
        <is>
          <t>Meerdere plaatsen maken aparte registraties</t>
        </is>
      </c>
      <c r="G207" s="7" t="inlineStr">
        <is>
          <t>1. Bestel hoeveelheid 3 voor één sessie
2. Inspecteer OrderItems en Registration__c</t>
        </is>
      </c>
      <c r="H207" s="7" t="inlineStr">
        <is>
          <t>Er zijn drie registraties en productregels volgens het seatmodel, elk correct gekoppeld; aantallen/bedragen tellen op tot de Medusa-order.</t>
        </is>
      </c>
      <c r="I207" s="7" t="inlineStr">
        <is>
          <t>Gebruik unieke testorders en Salesforce sandbox; wacht tot order.completed is verwerkt</t>
        </is>
      </c>
      <c r="J207" s="10" t="inlineStr">
        <is>
          <t>Niet getest</t>
        </is>
      </c>
      <c r="K207" s="7" t="inlineStr"/>
      <c r="L207" s="7" t="inlineStr">
        <is>
          <t>medusa/src/workflows/salesforce/push-order-salesforce.ts; mappings/order*.ts</t>
        </is>
      </c>
    </row>
    <row r="208" ht="76" customHeight="1">
      <c r="A208" s="20" t="inlineStr">
        <is>
          <t>SFO-004</t>
        </is>
      </c>
      <c r="B208" s="21" t="inlineStr">
        <is>
          <t>Salesforce - bestellingen</t>
        </is>
      </c>
      <c r="C208" s="7" t="inlineStr">
        <is>
          <t>Integratietest</t>
        </is>
      </c>
      <c r="D208" s="7" t="inlineStr">
        <is>
          <t>Basisorder</t>
        </is>
      </c>
      <c r="E208" s="12" t="inlineStr">
        <is>
          <t>P0</t>
        </is>
      </c>
      <c r="F208" s="9" t="inlineStr">
        <is>
          <t>Meerdere verschillende sessies</t>
        </is>
      </c>
      <c r="G208" s="7" t="inlineStr">
        <is>
          <t>1. Bestel twee sessies van hetzelfde of verschillende producten
2. Inspecteer Salesforce</t>
        </is>
      </c>
      <c r="H208" s="7" t="inlineStr">
        <is>
          <t>Iedere sessie koppelt aan de juiste vaProduct__c en krijgt eigen registratie/OrderItem zonder verwisselde datums.</t>
        </is>
      </c>
      <c r="I208" s="7" t="inlineStr">
        <is>
          <t>Gebruik unieke testorders en Salesforce sandbox; wacht tot order.completed is verwerkt</t>
        </is>
      </c>
      <c r="J208" s="10" t="inlineStr">
        <is>
          <t>Niet getest</t>
        </is>
      </c>
      <c r="K208" s="7" t="inlineStr"/>
      <c r="L208" s="7" t="inlineStr">
        <is>
          <t>medusa/src/workflows/salesforce/push-order-salesforce.ts; mappings/order*.ts</t>
        </is>
      </c>
    </row>
    <row r="209" ht="76" customHeight="1">
      <c r="A209" s="20" t="inlineStr">
        <is>
          <t>SFO-005</t>
        </is>
      </c>
      <c r="B209" s="21" t="inlineStr">
        <is>
          <t>Salesforce - bestellingen</t>
        </is>
      </c>
      <c r="C209" s="7" t="inlineStr">
        <is>
          <t>Integratietest</t>
        </is>
      </c>
      <c r="D209" s="7" t="inlineStr">
        <is>
          <t>Header</t>
        </is>
      </c>
      <c r="E209" s="12" t="inlineStr">
        <is>
          <t>P0</t>
        </is>
      </c>
      <c r="F209" s="9" t="inlineStr">
        <is>
          <t>Ordernummer en websitekenmerken</t>
        </is>
      </c>
      <c r="G209" s="7" t="inlineStr">
        <is>
          <t>1. Vergelijk Medusa display-id en Salesforce Order
2. Controleer Website_Order__c en Order_Origin__c</t>
        </is>
      </c>
      <c r="H209" s="7" t="inlineStr">
        <is>
          <t>Het ordernummer is herleidbaar en de origin staat op Website.</t>
        </is>
      </c>
      <c r="I209" s="7" t="inlineStr">
        <is>
          <t>Gebruik unieke testorders en Salesforce sandbox; wacht tot order.completed is verwerkt</t>
        </is>
      </c>
      <c r="J209" s="10" t="inlineStr">
        <is>
          <t>Niet getest</t>
        </is>
      </c>
      <c r="K209" s="7" t="inlineStr"/>
      <c r="L209" s="7" t="inlineStr">
        <is>
          <t>medusa/src/workflows/salesforce/push-order-salesforce.ts; mappings/order*.ts</t>
        </is>
      </c>
    </row>
    <row r="210" ht="76" customHeight="1">
      <c r="A210" s="20" t="inlineStr">
        <is>
          <t>SFO-006</t>
        </is>
      </c>
      <c r="B210" s="21" t="inlineStr">
        <is>
          <t>Salesforce - bestellingen</t>
        </is>
      </c>
      <c r="C210" s="7" t="inlineStr">
        <is>
          <t>Integratietest</t>
        </is>
      </c>
      <c r="D210" s="7" t="inlineStr">
        <is>
          <t>Header</t>
        </is>
      </c>
      <c r="E210" s="12" t="inlineStr">
        <is>
          <t>P0</t>
        </is>
      </c>
      <c r="F210" s="9" t="inlineStr">
        <is>
          <t>Klant- en adresgegevens op order</t>
        </is>
      </c>
      <c r="G210" s="7" t="inlineStr">
        <is>
          <t>1. Bestel met een volledig EU-adres
2. Controleer orderheader</t>
        </is>
      </c>
      <c r="H210" s="7" t="inlineStr">
        <is>
          <t>E-mail, naam, telefoon, factuur- en verzendadres komen exact overeen met checkout.</t>
        </is>
      </c>
      <c r="I210" s="7" t="inlineStr">
        <is>
          <t>Gebruik unieke testorders en Salesforce sandbox; wacht tot order.completed is verwerkt</t>
        </is>
      </c>
      <c r="J210" s="10" t="inlineStr">
        <is>
          <t>Niet getest</t>
        </is>
      </c>
      <c r="K210" s="7" t="inlineStr"/>
      <c r="L210" s="7" t="inlineStr">
        <is>
          <t>medusa/src/workflows/salesforce/push-order-salesforce.ts; mappings/order*.ts</t>
        </is>
      </c>
    </row>
    <row r="211" ht="76" customHeight="1">
      <c r="A211" s="20" t="inlineStr">
        <is>
          <t>SFO-007</t>
        </is>
      </c>
      <c r="B211" s="21" t="inlineStr">
        <is>
          <t>Salesforce - bestellingen</t>
        </is>
      </c>
      <c r="C211" s="7" t="inlineStr">
        <is>
          <t>Integratietest</t>
        </is>
      </c>
      <c r="D211" s="7" t="inlineStr">
        <is>
          <t>Betaling</t>
        </is>
      </c>
      <c r="E211" s="12" t="inlineStr">
        <is>
          <t>P0</t>
        </is>
      </c>
      <c r="F211" s="9" t="inlineStr">
        <is>
          <t>iDEAL-betalingsvelden</t>
        </is>
      </c>
      <c r="G211" s="7" t="inlineStr">
        <is>
          <t>1. Betaal met iDEAL
2. Controleer Payment_Method__c en Ideal_Transaction_Id__c</t>
        </is>
      </c>
      <c r="H211" s="7" t="inlineStr">
        <is>
          <t>Payment method is IDEAL en de Mollie-transactie-ID is ingevuld.</t>
        </is>
      </c>
      <c r="I211" s="7" t="inlineStr">
        <is>
          <t>Gebruik unieke testorders en Salesforce sandbox; wacht tot order.completed is verwerkt</t>
        </is>
      </c>
      <c r="J211" s="10" t="inlineStr">
        <is>
          <t>Niet getest</t>
        </is>
      </c>
      <c r="K211" s="7" t="inlineStr"/>
      <c r="L211" s="7" t="inlineStr">
        <is>
          <t>medusa/src/workflows/salesforce/push-order-salesforce.ts; mappings/order*.ts</t>
        </is>
      </c>
    </row>
    <row r="212" ht="76" customHeight="1">
      <c r="A212" s="20" t="inlineStr">
        <is>
          <t>SFO-008</t>
        </is>
      </c>
      <c r="B212" s="21" t="inlineStr">
        <is>
          <t>Salesforce - bestellingen</t>
        </is>
      </c>
      <c r="C212" s="7" t="inlineStr">
        <is>
          <t>Integratietest</t>
        </is>
      </c>
      <c r="D212" s="7" t="inlineStr">
        <is>
          <t>Betaling</t>
        </is>
      </c>
      <c r="E212" s="8" t="inlineStr">
        <is>
          <t>P1</t>
        </is>
      </c>
      <c r="F212" s="9" t="inlineStr">
        <is>
          <t>Alle betaalmethoden mappen correct</t>
        </is>
      </c>
      <c r="G212" s="7" t="inlineStr">
        <is>
          <t>1. Maak testorders met kaart, PayPal, Bancontact, giftcard, Klarna en gratis
2. Controleer Payment_Method__c</t>
        </is>
      </c>
      <c r="H212" s="7" t="inlineStr">
        <is>
          <t>Iedere methode gebruikt CREDITCARD, PAYPAL, BANCONTACT, GIFTCARD, KLARNA of GRATIS zoals gedefinieerd.</t>
        </is>
      </c>
      <c r="I212" s="7" t="inlineStr">
        <is>
          <t>Gebruik unieke testorders en Salesforce sandbox; wacht tot order.completed is verwerkt</t>
        </is>
      </c>
      <c r="J212" s="10" t="inlineStr">
        <is>
          <t>Niet getest</t>
        </is>
      </c>
      <c r="K212" s="7" t="inlineStr"/>
      <c r="L212" s="7" t="inlineStr">
        <is>
          <t>medusa/src/workflows/salesforce/push-order-salesforce.ts; mappings/order*.ts</t>
        </is>
      </c>
    </row>
    <row r="213" ht="76" customHeight="1">
      <c r="A213" s="20" t="inlineStr">
        <is>
          <t>SFO-009</t>
        </is>
      </c>
      <c r="B213" s="21" t="inlineStr">
        <is>
          <t>Salesforce - bestellingen</t>
        </is>
      </c>
      <c r="C213" s="7" t="inlineStr">
        <is>
          <t>Integratietest</t>
        </is>
      </c>
      <c r="D213" s="7" t="inlineStr">
        <is>
          <t>Bedragen</t>
        </is>
      </c>
      <c r="E213" s="12" t="inlineStr">
        <is>
          <t>P0</t>
        </is>
      </c>
      <c r="F213" s="9" t="inlineStr">
        <is>
          <t>Brutoprijzen en totaal</t>
        </is>
      </c>
      <c r="G213" s="7" t="inlineStr">
        <is>
          <t>1. Vergelijk unit prices, regeltotalen en ordertotaal tussen Medusa en Salesforce</t>
        </is>
      </c>
      <c r="H213" s="7" t="inlineStr">
        <is>
          <t>Alle Salesforce-bedragen staan in euro's, niet centen, en tellen exact op tot het betaalde brutototaal.</t>
        </is>
      </c>
      <c r="I213" s="7" t="inlineStr">
        <is>
          <t>Gebruik unieke testorders en Salesforce sandbox; wacht tot order.completed is verwerkt</t>
        </is>
      </c>
      <c r="J213" s="10" t="inlineStr">
        <is>
          <t>Niet getest</t>
        </is>
      </c>
      <c r="K213" s="7" t="inlineStr"/>
      <c r="L213" s="7" t="inlineStr">
        <is>
          <t>medusa/src/workflows/salesforce/push-order-salesforce.ts; mappings/order*.ts</t>
        </is>
      </c>
    </row>
    <row r="214" ht="76" customHeight="1">
      <c r="A214" s="20" t="inlineStr">
        <is>
          <t>SFO-010</t>
        </is>
      </c>
      <c r="B214" s="21" t="inlineStr">
        <is>
          <t>Salesforce - bestellingen</t>
        </is>
      </c>
      <c r="C214" s="7" t="inlineStr">
        <is>
          <t>Integratietest</t>
        </is>
      </c>
      <c r="D214" s="7" t="inlineStr">
        <is>
          <t>Bedragen</t>
        </is>
      </c>
      <c r="E214" s="12" t="inlineStr">
        <is>
          <t>P0</t>
        </is>
      </c>
      <c r="F214" s="9" t="inlineStr">
        <is>
          <t>Kortingscode als negatieve orderregel</t>
        </is>
      </c>
      <c r="G214" s="7" t="inlineStr">
        <is>
          <t>1. Bestel met een promotiecode
2. Inspecteer Salesforce-regels</t>
        </is>
      </c>
      <c r="H214" s="7" t="inlineStr">
        <is>
          <t>Een negatieve Korting-regel bevat het juiste bedrag en Discount_Code__c en is gekoppeld aan de juiste registratie.</t>
        </is>
      </c>
      <c r="I214" s="7" t="inlineStr">
        <is>
          <t>Gebruik unieke testorders en Salesforce sandbox; wacht tot order.completed is verwerkt</t>
        </is>
      </c>
      <c r="J214" s="10" t="inlineStr">
        <is>
          <t>Niet getest</t>
        </is>
      </c>
      <c r="K214" s="7" t="inlineStr"/>
      <c r="L214" s="7" t="inlineStr">
        <is>
          <t>medusa/src/workflows/salesforce/push-order-salesforce.ts; mappings/order*.ts</t>
        </is>
      </c>
    </row>
    <row r="215" ht="76" customHeight="1">
      <c r="A215" s="20" t="inlineStr">
        <is>
          <t>SFO-011</t>
        </is>
      </c>
      <c r="B215" s="21" t="inlineStr">
        <is>
          <t>Salesforce - bestellingen</t>
        </is>
      </c>
      <c r="C215" s="7" t="inlineStr">
        <is>
          <t>Integratietest</t>
        </is>
      </c>
      <c r="D215" s="7" t="inlineStr">
        <is>
          <t>Cadeaubon</t>
        </is>
      </c>
      <c r="E215" s="12" t="inlineStr">
        <is>
          <t>P0</t>
        </is>
      </c>
      <c r="F215" s="9" t="inlineStr">
        <is>
          <t>Gekochte cadeaubon in Salesforce</t>
        </is>
      </c>
      <c r="G215" s="7" t="inlineStr">
        <is>
          <t>1. Koop en betaal een digitale cadeaubon
2. Controleer OrderItem en Voucher__c</t>
        </is>
      </c>
      <c r="H215" s="7" t="inlineStr">
        <is>
          <t>Er is een cadeaubonproductregel en één Voucher met waarde, ontvangergegevens en sync state.</t>
        </is>
      </c>
      <c r="I215" s="7" t="inlineStr">
        <is>
          <t>Gebruik unieke testorders en Salesforce sandbox; wacht tot order.completed is verwerkt</t>
        </is>
      </c>
      <c r="J215" s="10" t="inlineStr">
        <is>
          <t>Niet getest</t>
        </is>
      </c>
      <c r="K215" s="7" t="inlineStr"/>
      <c r="L215" s="7" t="inlineStr">
        <is>
          <t>medusa/src/workflows/salesforce/push-order-salesforce.ts; mappings/order*.ts</t>
        </is>
      </c>
    </row>
    <row r="216" ht="76" customHeight="1">
      <c r="A216" s="20" t="inlineStr">
        <is>
          <t>SFO-012</t>
        </is>
      </c>
      <c r="B216" s="21" t="inlineStr">
        <is>
          <t>Salesforce - bestellingen</t>
        </is>
      </c>
      <c r="C216" s="7" t="inlineStr">
        <is>
          <t>Integratietest</t>
        </is>
      </c>
      <c r="D216" s="7" t="inlineStr">
        <is>
          <t>Cadeaubon</t>
        </is>
      </c>
      <c r="E216" s="12" t="inlineStr">
        <is>
          <t>P0</t>
        </is>
      </c>
      <c r="F216" s="9" t="inlineStr">
        <is>
          <t>Ingewisselde cadeaubon in Salesforce</t>
        </is>
      </c>
      <c r="G216" s="7" t="inlineStr">
        <is>
          <t>1. Betaal een order gedeeltelijk met een bestaande GIFT-code
2. Inspecteer regels</t>
        </is>
      </c>
      <c r="H216" s="7" t="inlineStr">
        <is>
          <t>Een negatieve voucherregel verwijst naar de juiste Voucher__c en het resterende betaalbedrag klopt.</t>
        </is>
      </c>
      <c r="I216" s="7" t="inlineStr">
        <is>
          <t>Gebruik unieke testorders en Salesforce sandbox; wacht tot order.completed is verwerkt</t>
        </is>
      </c>
      <c r="J216" s="10" t="inlineStr">
        <is>
          <t>Niet getest</t>
        </is>
      </c>
      <c r="K216" s="7" t="inlineStr"/>
      <c r="L216" s="7" t="inlineStr">
        <is>
          <t>medusa/src/workflows/salesforce/push-order-salesforce.ts; mappings/order*.ts</t>
        </is>
      </c>
    </row>
    <row r="217" ht="76" customHeight="1">
      <c r="A217" s="20" t="inlineStr">
        <is>
          <t>SFO-013</t>
        </is>
      </c>
      <c r="B217" s="21" t="inlineStr">
        <is>
          <t>Salesforce - bestellingen</t>
        </is>
      </c>
      <c r="C217" s="7" t="inlineStr">
        <is>
          <t>Integratietest</t>
        </is>
      </c>
      <c r="D217" s="7" t="inlineStr">
        <is>
          <t>Cadeaubon</t>
        </is>
      </c>
      <c r="E217" s="12" t="inlineStr">
        <is>
          <t>P0</t>
        </is>
      </c>
      <c r="F217" s="9" t="inlineStr">
        <is>
          <t>Volledig door cadeaubon betaalde order</t>
        </is>
      </c>
      <c r="G217" s="7" t="inlineStr">
        <is>
          <t>1. Maak totaal €0 met tegoed
2. Voltooi order
3. Controleer Salesforce</t>
        </is>
      </c>
      <c r="H217" s="7" t="inlineStr">
        <is>
          <t>Order wordt toch gepusht en geactiveerd; Payment_Method__c is GRATIS of afgesproken giftcardwaarde en bedragen sluiten aan.</t>
        </is>
      </c>
      <c r="I217" s="7" t="inlineStr">
        <is>
          <t>Gebruik unieke testorders en Salesforce sandbox; wacht tot order.completed is verwerkt</t>
        </is>
      </c>
      <c r="J217" s="10" t="inlineStr">
        <is>
          <t>Niet getest</t>
        </is>
      </c>
      <c r="K217" s="7" t="inlineStr"/>
      <c r="L217" s="7" t="inlineStr">
        <is>
          <t>medusa/src/workflows/salesforce/push-order-salesforce.ts; mappings/order*.ts</t>
        </is>
      </c>
    </row>
    <row r="218" ht="76" customHeight="1">
      <c r="A218" s="20" t="inlineStr">
        <is>
          <t>SFO-014</t>
        </is>
      </c>
      <c r="B218" s="21" t="inlineStr">
        <is>
          <t>Salesforce - bestellingen</t>
        </is>
      </c>
      <c r="C218" s="7" t="inlineStr">
        <is>
          <t>Integratietest</t>
        </is>
      </c>
      <c r="D218" s="7" t="inlineStr">
        <is>
          <t>VA Thuis</t>
        </is>
      </c>
      <c r="E218" s="12" t="inlineStr">
        <is>
          <t>P0</t>
        </is>
      </c>
      <c r="F218" s="9" t="inlineStr">
        <is>
          <t>VA Thuis-order en toegangsdatums</t>
        </is>
      </c>
      <c r="G218" s="7" t="inlineStr">
        <is>
          <t>1. Koop een VA Thuis-bundel
2. Inspecteer Registration/orderregel</t>
        </is>
      </c>
      <c r="H218" s="7" t="inlineStr">
        <is>
          <t>Product_Start_Date__c is orderdatum en Product_End_Date__c exact drie kalendermaanden later.</t>
        </is>
      </c>
      <c r="I218" s="7" t="inlineStr">
        <is>
          <t>Gebruik unieke testorders en Salesforce sandbox; wacht tot order.completed is verwerkt</t>
        </is>
      </c>
      <c r="J218" s="10" t="inlineStr">
        <is>
          <t>Niet getest</t>
        </is>
      </c>
      <c r="K218" s="7" t="inlineStr"/>
      <c r="L218" s="7" t="inlineStr">
        <is>
          <t>medusa/src/workflows/salesforce/push-order-salesforce.ts; mappings/order*.ts</t>
        </is>
      </c>
    </row>
    <row r="219" ht="76" customHeight="1">
      <c r="A219" s="20" t="inlineStr">
        <is>
          <t>SFO-015</t>
        </is>
      </c>
      <c r="B219" s="21" t="inlineStr">
        <is>
          <t>Salesforce - bestellingen</t>
        </is>
      </c>
      <c r="C219" s="7" t="inlineStr">
        <is>
          <t>Integratietest</t>
        </is>
      </c>
      <c r="D219" s="7" t="inlineStr">
        <is>
          <t>Wachtlijst</t>
        </is>
      </c>
      <c r="E219" s="12" t="inlineStr">
        <is>
          <t>P0</t>
        </is>
      </c>
      <c r="F219" s="9" t="inlineStr">
        <is>
          <t>Wachtlijstregistratie zonder order</t>
        </is>
      </c>
      <c r="G219" s="7" t="inlineStr">
        <is>
          <t>1. Meld aan voor volledig uitverkocht product
2. Zoek Registration__c</t>
        </is>
      </c>
      <c r="H219" s="7" t="inlineStr">
        <is>
          <t>Er is één registratie met Status Wachtlijst en Number_Of_People__c; er is geen Salesforce Order.</t>
        </is>
      </c>
      <c r="I219" s="7" t="inlineStr">
        <is>
          <t>Gebruik unieke testorders en Salesforce sandbox; wacht tot order.completed is verwerkt</t>
        </is>
      </c>
      <c r="J219" s="10" t="inlineStr">
        <is>
          <t>Niet getest</t>
        </is>
      </c>
      <c r="K219" s="7" t="inlineStr"/>
      <c r="L219" s="7" t="inlineStr">
        <is>
          <t>medusa/src/workflows/salesforce/push-order-salesforce.ts; mappings/order*.ts</t>
        </is>
      </c>
    </row>
    <row r="220" ht="76" customHeight="1">
      <c r="A220" s="32" t="inlineStr">
        <is>
          <t>TT-012</t>
        </is>
      </c>
      <c r="B220" s="33" t="inlineStr">
        <is>
          <t>Technische testen</t>
        </is>
      </c>
      <c r="C220" s="34" t="inlineStr">
        <is>
          <t>Technische test</t>
        </is>
      </c>
      <c r="D220" s="7" t="inlineStr">
        <is>
          <t>Idempotentie</t>
        </is>
      </c>
      <c r="E220" s="12" t="inlineStr">
        <is>
          <t>P0</t>
        </is>
      </c>
      <c r="F220" s="9" t="inlineStr">
        <is>
          <t>Order opnieuw pushen</t>
        </is>
      </c>
      <c r="G220" s="7" t="inlineStr">
        <is>
          <t>1. Push dezelfde order twee keer
2. Vergelijk IDs en aantallen</t>
        </is>
      </c>
      <c r="H220" s="7" t="inlineStr">
        <is>
          <t>Orderheader wordt bijgewerkt. Met externe Medusa-ID-velden ontstaan geen dubbele regels; zonder die configuratie is duplicatierisico een bekend beslispunt.</t>
        </is>
      </c>
      <c r="I220" s="7" t="inlineStr">
        <is>
          <t>Uit te voeren door development/technisch beheer op staging. Gebruik unieke testorders en Salesforce sandbox; wacht tot order.completed is verwerkt</t>
        </is>
      </c>
      <c r="J220" s="10" t="inlineStr">
        <is>
          <t>Niet getest</t>
        </is>
      </c>
      <c r="K220" s="7" t="inlineStr"/>
      <c r="L220" s="7" t="inlineStr">
        <is>
          <t>medusa/src/workflows/salesforce/push-order-salesforce.ts; mappings/order*.ts</t>
        </is>
      </c>
    </row>
    <row r="221" ht="76" customHeight="1">
      <c r="A221" s="32" t="inlineStr">
        <is>
          <t>TT-013</t>
        </is>
      </c>
      <c r="B221" s="33" t="inlineStr">
        <is>
          <t>Technische testen</t>
        </is>
      </c>
      <c r="C221" s="34" t="inlineStr">
        <is>
          <t>Technische test</t>
        </is>
      </c>
      <c r="D221" s="7" t="inlineStr">
        <is>
          <t>Idempotentie</t>
        </is>
      </c>
      <c r="E221" s="8" t="inlineStr">
        <is>
          <t>P1</t>
        </is>
      </c>
      <c r="F221" s="9" t="inlineStr">
        <is>
          <t>Extra regel toevoegen aan geactiveerde order</t>
        </is>
      </c>
      <c r="G221" s="7" t="inlineStr">
        <is>
          <t>1. Voeg via ondersteunde beheerflow een nog niet gesynchroniseerde regel toe
2. Push opnieuw</t>
        </is>
      </c>
      <c r="H221" s="7" t="inlineStr">
        <is>
          <t>Order gaat tijdelijk naar Draft, nieuwe regel wordt toegevoegd en order eindigt weer Activated.</t>
        </is>
      </c>
      <c r="I221" s="7" t="inlineStr">
        <is>
          <t>Uit te voeren door development/technisch beheer op staging. Gebruik unieke testorders en Salesforce sandbox; wacht tot order.completed is verwerkt</t>
        </is>
      </c>
      <c r="J221" s="10" t="inlineStr">
        <is>
          <t>Niet getest</t>
        </is>
      </c>
      <c r="K221" s="7" t="inlineStr"/>
      <c r="L221" s="7" t="inlineStr">
        <is>
          <t>medusa/src/workflows/salesforce/push-order-salesforce.ts; mappings/order*.ts</t>
        </is>
      </c>
    </row>
    <row r="222" ht="76" customHeight="1">
      <c r="A222" s="32" t="inlineStr">
        <is>
          <t>TT-014</t>
        </is>
      </c>
      <c r="B222" s="33" t="inlineStr">
        <is>
          <t>Technische testen</t>
        </is>
      </c>
      <c r="C222" s="34" t="inlineStr">
        <is>
          <t>Technische test</t>
        </is>
      </c>
      <c r="D222" s="7" t="inlineStr">
        <is>
          <t>Fouten</t>
        </is>
      </c>
      <c r="E222" s="12" t="inlineStr">
        <is>
          <t>P0</t>
        </is>
      </c>
      <c r="F222" s="9" t="inlineStr">
        <is>
          <t>Variant zonder Salesforce-vaProductkoppeling</t>
        </is>
      </c>
      <c r="G222" s="7" t="inlineStr">
        <is>
          <t>1. Maak een order voor een niet correct geïmporteerde variant
2. Trigger push</t>
        </is>
      </c>
      <c r="H222" s="7" t="inlineStr">
        <is>
          <t>Push stopt met een duidelijke fout, maakt geen verkeerd gekoppelde registratie en verschijnt in Failures voor herstel.</t>
        </is>
      </c>
      <c r="I222" s="7" t="inlineStr">
        <is>
          <t>Uit te voeren door development/technisch beheer op staging. Gebruik unieke testorders en Salesforce sandbox; wacht tot order.completed is verwerkt</t>
        </is>
      </c>
      <c r="J222" s="10" t="inlineStr">
        <is>
          <t>Niet getest</t>
        </is>
      </c>
      <c r="K222" s="7" t="inlineStr"/>
      <c r="L222" s="7" t="inlineStr">
        <is>
          <t>medusa/src/workflows/salesforce/push-order-salesforce.ts; mappings/order*.ts</t>
        </is>
      </c>
    </row>
    <row r="223" ht="76" customHeight="1">
      <c r="A223" s="32" t="inlineStr">
        <is>
          <t>TT-015</t>
        </is>
      </c>
      <c r="B223" s="33" t="inlineStr">
        <is>
          <t>Technische testen</t>
        </is>
      </c>
      <c r="C223" s="34" t="inlineStr">
        <is>
          <t>Technische test</t>
        </is>
      </c>
      <c r="D223" s="7" t="inlineStr">
        <is>
          <t>Fouten</t>
        </is>
      </c>
      <c r="E223" s="12" t="inlineStr">
        <is>
          <t>P0</t>
        </is>
      </c>
      <c r="F223" s="9" t="inlineStr">
        <is>
          <t>Salesforce-storing tijdens orderpush</t>
        </is>
      </c>
      <c r="G223" s="7" t="inlineStr">
        <is>
          <t>1. Onderbreek Salesforce tijdelijk tijdens een voltooide order
2. Herstel en gebruik Retry</t>
        </is>
      </c>
      <c r="H223" s="7" t="inlineStr">
        <is>
          <t>Websitebetaling/order blijven geslaagd; fout wordt geregistreerd en retry maakt uiteindelijk één volledige geactiveerde order.</t>
        </is>
      </c>
      <c r="I223" s="7" t="inlineStr">
        <is>
          <t>Uit te voeren door development/technisch beheer op staging. Gebruik unieke testorders en Salesforce sandbox; wacht tot order.completed is verwerkt</t>
        </is>
      </c>
      <c r="J223" s="10" t="inlineStr">
        <is>
          <t>Niet getest</t>
        </is>
      </c>
      <c r="K223" s="7" t="inlineStr"/>
      <c r="L223" s="7" t="inlineStr">
        <is>
          <t>medusa/src/workflows/salesforce/push-order-salesforce.ts; mappings/order*.ts</t>
        </is>
      </c>
    </row>
    <row r="224" ht="76" customHeight="1">
      <c r="A224" s="32" t="inlineStr">
        <is>
          <t>TT-016</t>
        </is>
      </c>
      <c r="B224" s="33" t="inlineStr">
        <is>
          <t>Technische testen</t>
        </is>
      </c>
      <c r="C224" s="34" t="inlineStr">
        <is>
          <t>Technische test</t>
        </is>
      </c>
      <c r="D224" s="7" t="inlineStr">
        <is>
          <t>Inspectie</t>
        </is>
      </c>
      <c r="E224" s="8" t="inlineStr">
        <is>
          <t>P1</t>
        </is>
      </c>
      <c r="F224" s="9" t="inlineStr">
        <is>
          <t>Open in Salesforce en orderscript</t>
        </is>
      </c>
      <c r="G224" s="7" t="inlineStr">
        <is>
          <t>1. Open de orderwidget
2. Klik Open in Salesforce
3. Gebruik inspect-order op display-id</t>
        </is>
      </c>
      <c r="H224" s="7" t="inlineStr">
        <is>
          <t>Link en script tonen dezelfde Order, OrderItems, Registrations en Vouchers.</t>
        </is>
      </c>
      <c r="I224" s="7" t="inlineStr">
        <is>
          <t>Uit te voeren door development/technisch beheer op staging. Gebruik unieke testorders en Salesforce sandbox; wacht tot order.completed is verwerkt</t>
        </is>
      </c>
      <c r="J224" s="10" t="inlineStr">
        <is>
          <t>Niet getest</t>
        </is>
      </c>
      <c r="K224" s="7" t="inlineStr"/>
      <c r="L224" s="7" t="inlineStr">
        <is>
          <t>medusa/src/workflows/salesforce/push-order-salesforce.ts; mappings/order*.ts</t>
        </is>
      </c>
    </row>
    <row r="225" ht="76" customHeight="1">
      <c r="A225" s="20" t="inlineStr">
        <is>
          <t>SFO-016</t>
        </is>
      </c>
      <c r="B225" s="21" t="inlineStr">
        <is>
          <t>Salesforce - bestellingen</t>
        </is>
      </c>
      <c r="C225" s="17" t="inlineStr">
        <is>
          <t>Beslispunt / bekende beperking</t>
        </is>
      </c>
      <c r="D225" s="7" t="inlineStr">
        <is>
          <t>Annulering</t>
        </is>
      </c>
      <c r="E225" s="12" t="inlineStr">
        <is>
          <t>P0</t>
        </is>
      </c>
      <c r="F225" s="9" t="inlineStr">
        <is>
          <t>Bekende beperking: annulering synchroniseert niet</t>
        </is>
      </c>
      <c r="G225" s="7" t="inlineStr">
        <is>
          <t>1. Voltooi en sync een order
2. Annuleer hem in Medusa
3. Controleer Salesforce</t>
        </is>
      </c>
      <c r="H225" s="7" t="inlineStr">
        <is>
          <t>Huidig gedrag: Salesforce-order/registratie blijven ongewijzigd; dit moet als expliciet businessbesluit worden beoordeeld.</t>
        </is>
      </c>
      <c r="I225" s="7" t="inlineStr">
        <is>
          <t>Gebruik unieke testorders en Salesforce sandbox; wacht tot order.completed is verwerkt</t>
        </is>
      </c>
      <c r="J225" s="10" t="inlineStr">
        <is>
          <t>Niet getest</t>
        </is>
      </c>
      <c r="K225" s="7" t="inlineStr"/>
      <c r="L225" s="7" t="inlineStr">
        <is>
          <t>medusa/src/workflows/salesforce/push-order-salesforce.ts; mappings/order*.ts</t>
        </is>
      </c>
    </row>
    <row r="226" ht="76" customHeight="1">
      <c r="A226" s="20" t="inlineStr">
        <is>
          <t>SFO-017</t>
        </is>
      </c>
      <c r="B226" s="21" t="inlineStr">
        <is>
          <t>Salesforce - bestellingen</t>
        </is>
      </c>
      <c r="C226" s="17" t="inlineStr">
        <is>
          <t>Beslispunt / bekende beperking</t>
        </is>
      </c>
      <c r="D226" s="7" t="inlineStr">
        <is>
          <t>Refund</t>
        </is>
      </c>
      <c r="E226" s="12" t="inlineStr">
        <is>
          <t>P0</t>
        </is>
      </c>
      <c r="F226" s="9" t="inlineStr">
        <is>
          <t>Bekende beperking: refund synchroniseert niet</t>
        </is>
      </c>
      <c r="G226" s="7" t="inlineStr">
        <is>
          <t>1. Refund een gesynchroniseerde order in Medusa/Mollie
2. Controleer Salesforce</t>
        </is>
      </c>
      <c r="H226" s="7" t="inlineStr">
        <is>
          <t>Huidig gedrag: er is geen Salesforce-refund- of registratiestatussync; dit vereist een handmatige procedure of toekomstige ontwikkeling.</t>
        </is>
      </c>
      <c r="I226" s="7" t="inlineStr">
        <is>
          <t>Gebruik unieke testorders en Salesforce sandbox; wacht tot order.completed is verwerkt</t>
        </is>
      </c>
      <c r="J226" s="10" t="inlineStr">
        <is>
          <t>Niet getest</t>
        </is>
      </c>
      <c r="K226" s="7" t="inlineStr"/>
      <c r="L226" s="7" t="inlineStr">
        <is>
          <t>medusa/src/workflows/salesforce/push-order-salesforce.ts; mappings/order*.ts</t>
        </is>
      </c>
    </row>
    <row r="227" ht="76" customHeight="1">
      <c r="A227" s="22" t="inlineStr">
        <is>
          <t>TR-001</t>
        </is>
      </c>
      <c r="B227" s="23" t="inlineStr">
        <is>
          <t>Tracking</t>
        </is>
      </c>
      <c r="C227" s="7" t="inlineStr">
        <is>
          <t>Trackingtest</t>
        </is>
      </c>
      <c r="D227" s="7" t="inlineStr">
        <is>
          <t>Consent</t>
        </is>
      </c>
      <c r="E227" s="12" t="inlineStr">
        <is>
          <t>P0</t>
        </is>
      </c>
      <c r="F227" s="9" t="inlineStr">
        <is>
          <t>consent_default vóór keuze</t>
        </is>
      </c>
      <c r="G227" s="7" t="inlineStr">
        <is>
          <t>1. Wis cookies
2. Open de site en inspecteer window.dataLayer vóór een keuze</t>
        </is>
      </c>
      <c r="H227" s="7" t="inlineStr">
        <is>
          <t>Eén consent_default bevat ad_storage, analytics_storage, ad_user_data en ad_personalization, allemaal denied.</t>
        </is>
      </c>
      <c r="I227" s="7" t="inlineStr">
        <is>
          <t>GTM en Cookiebot actief; controleer dataLayer én sGTM debug/preview</t>
        </is>
      </c>
      <c r="J227" s="10" t="inlineStr">
        <is>
          <t>Niet getest</t>
        </is>
      </c>
      <c r="K227" s="7" t="inlineStr"/>
      <c r="L227" s="7" t="inlineStr">
        <is>
          <t>frontend/src/lib/analytics; medusa/src/lib/gtm</t>
        </is>
      </c>
    </row>
    <row r="228" ht="76" customHeight="1">
      <c r="A228" s="22" t="inlineStr">
        <is>
          <t>TR-002</t>
        </is>
      </c>
      <c r="B228" s="23" t="inlineStr">
        <is>
          <t>Tracking</t>
        </is>
      </c>
      <c r="C228" s="7" t="inlineStr">
        <is>
          <t>Trackingtest</t>
        </is>
      </c>
      <c r="D228" s="7" t="inlineStr">
        <is>
          <t>Consent</t>
        </is>
      </c>
      <c r="E228" s="12" t="inlineStr">
        <is>
          <t>P0</t>
        </is>
      </c>
      <c r="F228" s="9" t="inlineStr">
        <is>
          <t>consent_update na keuze</t>
        </is>
      </c>
      <c r="G228" s="7" t="inlineStr">
        <is>
          <t>1. Accepteer statistiek en kies marketing apart
2. Inspecteer dataLayer</t>
        </is>
      </c>
      <c r="H228" s="7" t="inlineStr">
        <is>
          <t>consent_update vult dezelfde vier Consent Mode v2-velden volgens Cookiebot: statistics→analytics_storage; marketing→ad_storage/ad_user_data; marketing of preferences→ad_personalization.</t>
        </is>
      </c>
      <c r="I228" s="7" t="inlineStr">
        <is>
          <t>GTM en Cookiebot actief; controleer dataLayer én sGTM debug/preview</t>
        </is>
      </c>
      <c r="J228" s="10" t="inlineStr">
        <is>
          <t>Niet getest</t>
        </is>
      </c>
      <c r="K228" s="7" t="inlineStr"/>
      <c r="L228" s="7" t="inlineStr">
        <is>
          <t>frontend/src/lib/analytics; medusa/src/lib/gtm</t>
        </is>
      </c>
    </row>
    <row r="229" ht="76" customHeight="1">
      <c r="A229" s="22" t="inlineStr">
        <is>
          <t>TR-003</t>
        </is>
      </c>
      <c r="B229" s="23" t="inlineStr">
        <is>
          <t>Tracking</t>
        </is>
      </c>
      <c r="C229" s="7" t="inlineStr">
        <is>
          <t>Trackingtest</t>
        </is>
      </c>
      <c r="D229" s="7" t="inlineStr">
        <is>
          <t>Pagina</t>
        </is>
      </c>
      <c r="E229" s="12" t="inlineStr">
        <is>
          <t>P0</t>
        </is>
      </c>
      <c r="F229" s="9" t="inlineStr">
        <is>
          <t>page_view</t>
        </is>
      </c>
      <c r="G229" s="7" t="inlineStr">
        <is>
          <t>1. Navigeer client-side door home, aanbod, PDP, mand, checkout, account en VA Thuis
2. Inspecteer elke push</t>
        </is>
      </c>
      <c r="H229" s="7" t="inlineStr">
        <is>
          <t>Per routewijziging één page_view met page_location, page_title, page_referrer en correct page_type.</t>
        </is>
      </c>
      <c r="I229" s="7" t="inlineStr">
        <is>
          <t>GTM en Cookiebot actief; controleer dataLayer én sGTM debug/preview</t>
        </is>
      </c>
      <c r="J229" s="10" t="inlineStr">
        <is>
          <t>Niet getest</t>
        </is>
      </c>
      <c r="K229" s="7" t="inlineStr"/>
      <c r="L229" s="7" t="inlineStr">
        <is>
          <t>frontend/src/lib/analytics; medusa/src/lib/gtm</t>
        </is>
      </c>
    </row>
    <row r="230" ht="76" customHeight="1">
      <c r="A230" s="22" t="inlineStr">
        <is>
          <t>TR-004</t>
        </is>
      </c>
      <c r="B230" s="23" t="inlineStr">
        <is>
          <t>Tracking</t>
        </is>
      </c>
      <c r="C230" s="7" t="inlineStr">
        <is>
          <t>Trackingtest</t>
        </is>
      </c>
      <c r="D230" s="7" t="inlineStr">
        <is>
          <t>Pagina</t>
        </is>
      </c>
      <c r="E230" s="8" t="inlineStr">
        <is>
          <t>P1</t>
        </is>
      </c>
      <c r="F230" s="9" t="inlineStr">
        <is>
          <t>scroll</t>
        </is>
      </c>
      <c r="G230" s="7" t="inlineStr">
        <is>
          <t>1. Open een lange pagina
2. Scroll voorbij 90%
3. Scroll op dezelfde route opnieuw</t>
        </is>
      </c>
      <c r="H230" s="7" t="inlineStr">
        <is>
          <t>Eén scroll per pathname met percent_scrolled=90 en correct page_type.</t>
        </is>
      </c>
      <c r="I230" s="7" t="inlineStr">
        <is>
          <t>GTM en Cookiebot actief; controleer dataLayer én sGTM debug/preview</t>
        </is>
      </c>
      <c r="J230" s="10" t="inlineStr">
        <is>
          <t>Niet getest</t>
        </is>
      </c>
      <c r="K230" s="7" t="inlineStr"/>
      <c r="L230" s="7" t="inlineStr">
        <is>
          <t>frontend/src/lib/analytics; medusa/src/lib/gtm</t>
        </is>
      </c>
    </row>
    <row r="231" ht="76" customHeight="1">
      <c r="A231" s="22" t="inlineStr">
        <is>
          <t>TR-005</t>
        </is>
      </c>
      <c r="B231" s="23" t="inlineStr">
        <is>
          <t>Tracking</t>
        </is>
      </c>
      <c r="C231" s="7" t="inlineStr">
        <is>
          <t>Trackingtest</t>
        </is>
      </c>
      <c r="D231" s="7" t="inlineStr">
        <is>
          <t>Pagina</t>
        </is>
      </c>
      <c r="E231" s="8" t="inlineStr">
        <is>
          <t>P1</t>
        </is>
      </c>
      <c r="F231" s="9" t="inlineStr">
        <is>
          <t>click voor externe link</t>
        </is>
      </c>
      <c r="G231" s="7" t="inlineStr">
        <is>
          <t>1. Klik een externe link
2. Inspecteer dataLayer</t>
        </is>
      </c>
      <c r="H231" s="7" t="inlineStr">
        <is>
          <t>Eén click met link_url, link_domain, link_text en outbound=true; interne links veroorzaken dit event niet.</t>
        </is>
      </c>
      <c r="I231" s="7" t="inlineStr">
        <is>
          <t>GTM en Cookiebot actief; controleer dataLayer én sGTM debug/preview</t>
        </is>
      </c>
      <c r="J231" s="10" t="inlineStr">
        <is>
          <t>Niet getest</t>
        </is>
      </c>
      <c r="K231" s="7" t="inlineStr"/>
      <c r="L231" s="7" t="inlineStr">
        <is>
          <t>frontend/src/lib/analytics; medusa/src/lib/gtm</t>
        </is>
      </c>
    </row>
    <row r="232" ht="76" customHeight="1">
      <c r="A232" s="22" t="inlineStr">
        <is>
          <t>TR-006</t>
        </is>
      </c>
      <c r="B232" s="23" t="inlineStr">
        <is>
          <t>Tracking</t>
        </is>
      </c>
      <c r="C232" s="7" t="inlineStr">
        <is>
          <t>Trackingtest</t>
        </is>
      </c>
      <c r="D232" s="7" t="inlineStr">
        <is>
          <t>Zoeken</t>
        </is>
      </c>
      <c r="E232" s="12" t="inlineStr">
        <is>
          <t>P0</t>
        </is>
      </c>
      <c r="F232" s="9" t="inlineStr">
        <is>
          <t>search</t>
        </is>
      </c>
      <c r="G232" s="7" t="inlineStr">
        <is>
          <t>1. Zoek live in Ons aanbod en Agenda
2. Wacht 300 ms</t>
        </is>
      </c>
      <c r="H232" s="7" t="inlineStr">
        <is>
          <t>search bevat search_term en het actuele results_count.</t>
        </is>
      </c>
      <c r="I232" s="7" t="inlineStr">
        <is>
          <t>GTM en Cookiebot actief; controleer dataLayer én sGTM debug/preview</t>
        </is>
      </c>
      <c r="J232" s="10" t="inlineStr">
        <is>
          <t>Niet getest</t>
        </is>
      </c>
      <c r="K232" s="7" t="inlineStr"/>
      <c r="L232" s="7" t="inlineStr">
        <is>
          <t>frontend/src/lib/analytics; medusa/src/lib/gtm</t>
        </is>
      </c>
    </row>
    <row r="233" ht="76" customHeight="1">
      <c r="A233" s="22" t="inlineStr">
        <is>
          <t>TR-007</t>
        </is>
      </c>
      <c r="B233" s="23" t="inlineStr">
        <is>
          <t>Tracking</t>
        </is>
      </c>
      <c r="C233" s="7" t="inlineStr">
        <is>
          <t>Trackingtest</t>
        </is>
      </c>
      <c r="D233" s="7" t="inlineStr">
        <is>
          <t>Promotie</t>
        </is>
      </c>
      <c r="E233" s="8" t="inlineStr">
        <is>
          <t>P1</t>
        </is>
      </c>
      <c r="F233" s="9" t="inlineStr">
        <is>
          <t>view_promotion</t>
        </is>
      </c>
      <c r="G233" s="7" t="inlineStr">
        <is>
          <t>1. Open een hero met slides
2. Laat slides zichtbaar worden</t>
        </is>
      </c>
      <c r="H233" s="7" t="inlineStr">
        <is>
          <t>Per zichtbare slide view_promotion met promotion_id, promotion_name en creative_slot homepage_jumbotron_N.</t>
        </is>
      </c>
      <c r="I233" s="7" t="inlineStr">
        <is>
          <t>GTM en Cookiebot actief; controleer dataLayer én sGTM debug/preview</t>
        </is>
      </c>
      <c r="J233" s="10" t="inlineStr">
        <is>
          <t>Niet getest</t>
        </is>
      </c>
      <c r="K233" s="7" t="inlineStr"/>
      <c r="L233" s="7" t="inlineStr">
        <is>
          <t>frontend/src/lib/analytics; medusa/src/lib/gtm</t>
        </is>
      </c>
    </row>
    <row r="234" ht="76" customHeight="1">
      <c r="A234" s="22" t="inlineStr">
        <is>
          <t>TR-008</t>
        </is>
      </c>
      <c r="B234" s="23" t="inlineStr">
        <is>
          <t>Tracking</t>
        </is>
      </c>
      <c r="C234" s="7" t="inlineStr">
        <is>
          <t>Trackingtest</t>
        </is>
      </c>
      <c r="D234" s="7" t="inlineStr">
        <is>
          <t>Promotie</t>
        </is>
      </c>
      <c r="E234" s="8" t="inlineStr">
        <is>
          <t>P1</t>
        </is>
      </c>
      <c r="F234" s="9" t="inlineStr">
        <is>
          <t>select_promotion</t>
        </is>
      </c>
      <c r="G234" s="7" t="inlineStr">
        <is>
          <t>1. Klik de CTA van een hero-slide</t>
        </is>
      </c>
      <c r="H234" s="7" t="inlineStr">
        <is>
          <t>select_promotion bevat dezelfde promotion_id/name/creative_slot als de aangeklikte slide.</t>
        </is>
      </c>
      <c r="I234" s="7" t="inlineStr">
        <is>
          <t>GTM en Cookiebot actief; controleer dataLayer én sGTM debug/preview</t>
        </is>
      </c>
      <c r="J234" s="10" t="inlineStr">
        <is>
          <t>Niet getest</t>
        </is>
      </c>
      <c r="K234" s="7" t="inlineStr"/>
      <c r="L234" s="7" t="inlineStr">
        <is>
          <t>frontend/src/lib/analytics; medusa/src/lib/gtm</t>
        </is>
      </c>
    </row>
    <row r="235" ht="76" customHeight="1">
      <c r="A235" s="22" t="inlineStr">
        <is>
          <t>TR-009</t>
        </is>
      </c>
      <c r="B235" s="23" t="inlineStr">
        <is>
          <t>Tracking</t>
        </is>
      </c>
      <c r="C235" s="7" t="inlineStr">
        <is>
          <t>Trackingtest</t>
        </is>
      </c>
      <c r="D235" s="7" t="inlineStr">
        <is>
          <t>Lijst</t>
        </is>
      </c>
      <c r="E235" s="12" t="inlineStr">
        <is>
          <t>P0</t>
        </is>
      </c>
      <c r="F235" s="9" t="inlineStr">
        <is>
          <t>view_item_list eerste aanbodpagina</t>
        </is>
      </c>
      <c r="G235" s="7" t="inlineStr">
        <is>
          <t>1. Open /ons-aanbod
2. Inspecteer event</t>
        </is>
      </c>
      <c r="H235" s="7" t="inlineStr">
        <is>
          <t>view_item_list bevat item_list_id, item_list_name en items met index, item_id, item_name, categorieën, variant, prijs en hoeveelheid waar bekend.</t>
        </is>
      </c>
      <c r="I235" s="7" t="inlineStr">
        <is>
          <t>GTM en Cookiebot actief; controleer dataLayer én sGTM debug/preview</t>
        </is>
      </c>
      <c r="J235" s="10" t="inlineStr">
        <is>
          <t>Niet getest</t>
        </is>
      </c>
      <c r="K235" s="7" t="inlineStr"/>
      <c r="L235" s="7" t="inlineStr">
        <is>
          <t>frontend/src/lib/analytics; medusa/src/lib/gtm</t>
        </is>
      </c>
    </row>
    <row r="236" ht="76" customHeight="1">
      <c r="A236" s="22" t="inlineStr">
        <is>
          <t>TR-010</t>
        </is>
      </c>
      <c r="B236" s="23" t="inlineStr">
        <is>
          <t>Tracking</t>
        </is>
      </c>
      <c r="C236" s="7" t="inlineStr">
        <is>
          <t>Trackingtest</t>
        </is>
      </c>
      <c r="D236" s="7" t="inlineStr">
        <is>
          <t>Lijst</t>
        </is>
      </c>
      <c r="E236" s="8" t="inlineStr">
        <is>
          <t>P1</t>
        </is>
      </c>
      <c r="F236" s="9" t="inlineStr">
        <is>
          <t>view_item_list bij infinite scroll</t>
        </is>
      </c>
      <c r="G236" s="7" t="inlineStr">
        <is>
          <t>1. Laad een tweede batch</t>
        </is>
      </c>
      <c r="H236" s="7" t="inlineStr">
        <is>
          <t>Een nieuw view_item_list bevat load_type=infinite_scroll en unieke batch_id=batch_N; bestaande batch vuurt niet opnieuw.</t>
        </is>
      </c>
      <c r="I236" s="7" t="inlineStr">
        <is>
          <t>GTM en Cookiebot actief; controleer dataLayer én sGTM debug/preview</t>
        </is>
      </c>
      <c r="J236" s="10" t="inlineStr">
        <is>
          <t>Niet getest</t>
        </is>
      </c>
      <c r="K236" s="7" t="inlineStr"/>
      <c r="L236" s="7" t="inlineStr">
        <is>
          <t>frontend/src/lib/analytics; medusa/src/lib/gtm</t>
        </is>
      </c>
    </row>
    <row r="237" ht="76" customHeight="1">
      <c r="A237" s="22" t="inlineStr">
        <is>
          <t>TR-011</t>
        </is>
      </c>
      <c r="B237" s="23" t="inlineStr">
        <is>
          <t>Tracking</t>
        </is>
      </c>
      <c r="C237" s="7" t="inlineStr">
        <is>
          <t>Trackingtest</t>
        </is>
      </c>
      <c r="D237" s="7" t="inlineStr">
        <is>
          <t>Lijst</t>
        </is>
      </c>
      <c r="E237" s="12" t="inlineStr">
        <is>
          <t>P0</t>
        </is>
      </c>
      <c r="F237" s="9" t="inlineStr">
        <is>
          <t>select_item</t>
        </is>
      </c>
      <c r="G237" s="7" t="inlineStr">
        <is>
          <t>1. Klik een productkaart vanuit Ons aanbod</t>
        </is>
      </c>
      <c r="H237" s="7" t="inlineStr">
        <is>
          <t>select_item gebruikt dezelfde lijstcontext en precies het geselecteerde item met juiste index.</t>
        </is>
      </c>
      <c r="I237" s="7" t="inlineStr">
        <is>
          <t>GTM en Cookiebot actief; controleer dataLayer én sGTM debug/preview</t>
        </is>
      </c>
      <c r="J237" s="10" t="inlineStr">
        <is>
          <t>Niet getest</t>
        </is>
      </c>
      <c r="K237" s="7" t="inlineStr"/>
      <c r="L237" s="7" t="inlineStr">
        <is>
          <t>frontend/src/lib/analytics; medusa/src/lib/gtm</t>
        </is>
      </c>
    </row>
    <row r="238" ht="76" customHeight="1">
      <c r="A238" s="22" t="inlineStr">
        <is>
          <t>TR-012</t>
        </is>
      </c>
      <c r="B238" s="23" t="inlineStr">
        <is>
          <t>Tracking</t>
        </is>
      </c>
      <c r="C238" s="7" t="inlineStr">
        <is>
          <t>Trackingtest</t>
        </is>
      </c>
      <c r="D238" s="7" t="inlineStr">
        <is>
          <t>Filter</t>
        </is>
      </c>
      <c r="E238" s="8" t="inlineStr">
        <is>
          <t>P1</t>
        </is>
      </c>
      <c r="F238" s="9" t="inlineStr">
        <is>
          <t>filter_change in aanbod</t>
        </is>
      </c>
      <c r="G238" s="7" t="inlineStr">
        <is>
          <t>1. Wijzig ieder filtertype</t>
        </is>
      </c>
      <c r="H238" s="7" t="inlineStr">
        <is>
          <t>filter_change bevat scope=aanbod_overzicht, filter_name, filter_value en results_count.</t>
        </is>
      </c>
      <c r="I238" s="7" t="inlineStr">
        <is>
          <t>GTM en Cookiebot actief; controleer dataLayer én sGTM debug/preview</t>
        </is>
      </c>
      <c r="J238" s="10" t="inlineStr">
        <is>
          <t>Niet getest</t>
        </is>
      </c>
      <c r="K238" s="7" t="inlineStr"/>
      <c r="L238" s="7" t="inlineStr">
        <is>
          <t>frontend/src/lib/analytics; medusa/src/lib/gtm</t>
        </is>
      </c>
    </row>
    <row r="239" ht="76" customHeight="1">
      <c r="A239" s="22" t="inlineStr">
        <is>
          <t>TR-013</t>
        </is>
      </c>
      <c r="B239" s="23" t="inlineStr">
        <is>
          <t>Tracking</t>
        </is>
      </c>
      <c r="C239" s="7" t="inlineStr">
        <is>
          <t>Trackingtest</t>
        </is>
      </c>
      <c r="D239" s="7" t="inlineStr">
        <is>
          <t>Filter</t>
        </is>
      </c>
      <c r="E239" s="8" t="inlineStr">
        <is>
          <t>P1</t>
        </is>
      </c>
      <c r="F239" s="9" t="inlineStr">
        <is>
          <t>filter_change op productdetail</t>
        </is>
      </c>
      <c r="G239" s="7" t="inlineStr">
        <is>
          <t>1. Wijzig uitvoering en plaats in de sessielijst</t>
        </is>
      </c>
      <c r="H239" s="7" t="inlineStr">
        <is>
          <t>filter_change bevat scope=activiteit_detail, filter_name/value, product item_id en het aantal resterende sessies.</t>
        </is>
      </c>
      <c r="I239" s="7" t="inlineStr">
        <is>
          <t>GTM en Cookiebot actief; controleer dataLayer én sGTM debug/preview</t>
        </is>
      </c>
      <c r="J239" s="10" t="inlineStr">
        <is>
          <t>Niet getest</t>
        </is>
      </c>
      <c r="K239" s="7" t="inlineStr"/>
      <c r="L239" s="7" t="inlineStr">
        <is>
          <t>frontend/src/lib/analytics; medusa/src/lib/gtm</t>
        </is>
      </c>
    </row>
    <row r="240" ht="76" customHeight="1">
      <c r="A240" s="22" t="inlineStr">
        <is>
          <t>TR-014</t>
        </is>
      </c>
      <c r="B240" s="23" t="inlineStr">
        <is>
          <t>Tracking</t>
        </is>
      </c>
      <c r="C240" s="7" t="inlineStr">
        <is>
          <t>Trackingtest</t>
        </is>
      </c>
      <c r="D240" s="7" t="inlineStr">
        <is>
          <t>Sortering</t>
        </is>
      </c>
      <c r="E240" s="8" t="inlineStr">
        <is>
          <t>P1</t>
        </is>
      </c>
      <c r="F240" s="9" t="inlineStr">
        <is>
          <t>sort_change</t>
        </is>
      </c>
      <c r="G240" s="7" t="inlineStr">
        <is>
          <t>1. Kies een andere sortering</t>
        </is>
      </c>
      <c r="H240" s="7" t="inlineStr">
        <is>
          <t>sort_change bevat item_list_id van de huidige lijst en de technische sort_option.</t>
        </is>
      </c>
      <c r="I240" s="7" t="inlineStr">
        <is>
          <t>GTM en Cookiebot actief; controleer dataLayer én sGTM debug/preview</t>
        </is>
      </c>
      <c r="J240" s="10" t="inlineStr">
        <is>
          <t>Niet getest</t>
        </is>
      </c>
      <c r="K240" s="7" t="inlineStr"/>
      <c r="L240" s="7" t="inlineStr">
        <is>
          <t>frontend/src/lib/analytics; medusa/src/lib/gtm</t>
        </is>
      </c>
    </row>
    <row r="241" ht="76" customHeight="1">
      <c r="A241" s="22" t="inlineStr">
        <is>
          <t>TR-015</t>
        </is>
      </c>
      <c r="B241" s="23" t="inlineStr">
        <is>
          <t>Tracking</t>
        </is>
      </c>
      <c r="C241" s="7" t="inlineStr">
        <is>
          <t>Trackingtest</t>
        </is>
      </c>
      <c r="D241" s="7" t="inlineStr">
        <is>
          <t>Product</t>
        </is>
      </c>
      <c r="E241" s="12" t="inlineStr">
        <is>
          <t>P0</t>
        </is>
      </c>
      <c r="F241" s="9" t="inlineStr">
        <is>
          <t>view_item</t>
        </is>
      </c>
      <c r="G241" s="7" t="inlineStr">
        <is>
          <t>1. Open een regulier en VA Thuis-product</t>
        </is>
      </c>
      <c r="H241" s="7" t="inlineStr">
        <is>
          <t>Eén view_item per PDP-load met currency=EUR, value in euro's en één volledig gemapt item.</t>
        </is>
      </c>
      <c r="I241" s="7" t="inlineStr">
        <is>
          <t>GTM en Cookiebot actief; controleer dataLayer én sGTM debug/preview</t>
        </is>
      </c>
      <c r="J241" s="10" t="inlineStr">
        <is>
          <t>Niet getest</t>
        </is>
      </c>
      <c r="K241" s="7" t="inlineStr"/>
      <c r="L241" s="7" t="inlineStr">
        <is>
          <t>frontend/src/lib/analytics; medusa/src/lib/gtm</t>
        </is>
      </c>
    </row>
    <row r="242" ht="76" customHeight="1">
      <c r="A242" s="22" t="inlineStr">
        <is>
          <t>TR-016</t>
        </is>
      </c>
      <c r="B242" s="23" t="inlineStr">
        <is>
          <t>Tracking</t>
        </is>
      </c>
      <c r="C242" s="7" t="inlineStr">
        <is>
          <t>Trackingtest</t>
        </is>
      </c>
      <c r="D242" s="7" t="inlineStr">
        <is>
          <t>Product</t>
        </is>
      </c>
      <c r="E242" s="12" t="inlineStr">
        <is>
          <t>P0</t>
        </is>
      </c>
      <c r="F242" s="9" t="inlineStr">
        <is>
          <t>add_to_cart</t>
        </is>
      </c>
      <c r="G242" s="7" t="inlineStr">
        <is>
          <t>1. Voeg een specifieke sessie toe</t>
        </is>
      </c>
      <c r="H242" s="7" t="inlineStr">
        <is>
          <t>Na succesvolle API-call één add_to_cart met currency, value, quantity en item_variant als plaats/Online - datum - tijd.</t>
        </is>
      </c>
      <c r="I242" s="7" t="inlineStr">
        <is>
          <t>GTM en Cookiebot actief; controleer dataLayer én sGTM debug/preview</t>
        </is>
      </c>
      <c r="J242" s="10" t="inlineStr">
        <is>
          <t>Niet getest</t>
        </is>
      </c>
      <c r="K242" s="7" t="inlineStr"/>
      <c r="L242" s="7" t="inlineStr">
        <is>
          <t>frontend/src/lib/analytics; medusa/src/lib/gtm</t>
        </is>
      </c>
    </row>
    <row r="243" ht="76" customHeight="1">
      <c r="A243" s="22" t="inlineStr">
        <is>
          <t>TR-017</t>
        </is>
      </c>
      <c r="B243" s="23" t="inlineStr">
        <is>
          <t>Tracking</t>
        </is>
      </c>
      <c r="C243" s="7" t="inlineStr">
        <is>
          <t>Trackingtest</t>
        </is>
      </c>
      <c r="D243" s="7" t="inlineStr">
        <is>
          <t>Favoriet</t>
        </is>
      </c>
      <c r="E243" s="8" t="inlineStr">
        <is>
          <t>P1</t>
        </is>
      </c>
      <c r="F243" s="9" t="inlineStr">
        <is>
          <t>add_to_wishlist</t>
        </is>
      </c>
      <c r="G243" s="7" t="inlineStr">
        <is>
          <t>1. Voeg een favoriet toe
2. Verwijder en voeg opnieuw toe</t>
        </is>
      </c>
      <c r="H243" s="7" t="inlineStr">
        <is>
          <t>Alleen toevoegen vuurt add_to_wishlist met currency, value en item; verwijderen heeft momenteel geen apart event.</t>
        </is>
      </c>
      <c r="I243" s="7" t="inlineStr">
        <is>
          <t>GTM en Cookiebot actief; controleer dataLayer én sGTM debug/preview</t>
        </is>
      </c>
      <c r="J243" s="10" t="inlineStr">
        <is>
          <t>Niet getest</t>
        </is>
      </c>
      <c r="K243" s="7" t="inlineStr"/>
      <c r="L243" s="7" t="inlineStr">
        <is>
          <t>frontend/src/lib/analytics; medusa/src/lib/gtm</t>
        </is>
      </c>
    </row>
    <row r="244" ht="76" customHeight="1">
      <c r="A244" s="22" t="inlineStr">
        <is>
          <t>TR-018</t>
        </is>
      </c>
      <c r="B244" s="23" t="inlineStr">
        <is>
          <t>Tracking</t>
        </is>
      </c>
      <c r="C244" s="7" t="inlineStr">
        <is>
          <t>Trackingtest</t>
        </is>
      </c>
      <c r="D244" s="7" t="inlineStr">
        <is>
          <t>Cadeaubon</t>
        </is>
      </c>
      <c r="E244" s="8" t="inlineStr">
        <is>
          <t>P1</t>
        </is>
      </c>
      <c r="F244" s="9" t="inlineStr">
        <is>
          <t>select_cadeaubon_bedrag</t>
        </is>
      </c>
      <c r="G244" s="7" t="inlineStr">
        <is>
          <t>1. Klik een bedragtegel</t>
        </is>
      </c>
      <c r="H244" s="7" t="inlineStr">
        <is>
          <t>Event bevat bedrag als eurogetal, niet centen.</t>
        </is>
      </c>
      <c r="I244" s="7" t="inlineStr">
        <is>
          <t>GTM en Cookiebot actief; controleer dataLayer én sGTM debug/preview</t>
        </is>
      </c>
      <c r="J244" s="10" t="inlineStr">
        <is>
          <t>Niet getest</t>
        </is>
      </c>
      <c r="K244" s="7" t="inlineStr"/>
      <c r="L244" s="7" t="inlineStr">
        <is>
          <t>frontend/src/lib/analytics; medusa/src/lib/gtm</t>
        </is>
      </c>
    </row>
    <row r="245" ht="76" customHeight="1">
      <c r="A245" s="22" t="inlineStr">
        <is>
          <t>TR-019</t>
        </is>
      </c>
      <c r="B245" s="23" t="inlineStr">
        <is>
          <t>Tracking</t>
        </is>
      </c>
      <c r="C245" s="7" t="inlineStr">
        <is>
          <t>Trackingtest</t>
        </is>
      </c>
      <c r="D245" s="7" t="inlineStr">
        <is>
          <t>Mand</t>
        </is>
      </c>
      <c r="E245" s="12" t="inlineStr">
        <is>
          <t>P0</t>
        </is>
      </c>
      <c r="F245" s="9" t="inlineStr">
        <is>
          <t>view_cart</t>
        </is>
      </c>
      <c r="G245" s="7" t="inlineStr">
        <is>
          <t>1. Open een gevulde winkelwagen</t>
        </is>
      </c>
      <c r="H245" s="7" t="inlineStr">
        <is>
          <t>view_cart bevat currency=EUR, cart value, coupon indien aanwezig en alle regels met juiste hoeveelheden.</t>
        </is>
      </c>
      <c r="I245" s="7" t="inlineStr">
        <is>
          <t>GTM en Cookiebot actief; controleer dataLayer én sGTM debug/preview</t>
        </is>
      </c>
      <c r="J245" s="10" t="inlineStr">
        <is>
          <t>Niet getest</t>
        </is>
      </c>
      <c r="K245" s="7" t="inlineStr"/>
      <c r="L245" s="7" t="inlineStr">
        <is>
          <t>frontend/src/lib/analytics; medusa/src/lib/gtm</t>
        </is>
      </c>
    </row>
    <row r="246" ht="76" customHeight="1">
      <c r="A246" s="22" t="inlineStr">
        <is>
          <t>TR-020</t>
        </is>
      </c>
      <c r="B246" s="23" t="inlineStr">
        <is>
          <t>Tracking</t>
        </is>
      </c>
      <c r="C246" s="7" t="inlineStr">
        <is>
          <t>Trackingtest</t>
        </is>
      </c>
      <c r="D246" s="7" t="inlineStr">
        <is>
          <t>Mand</t>
        </is>
      </c>
      <c r="E246" s="12" t="inlineStr">
        <is>
          <t>P0</t>
        </is>
      </c>
      <c r="F246" s="9" t="inlineStr">
        <is>
          <t>remove_from_cart</t>
        </is>
      </c>
      <c r="G246" s="7" t="inlineStr">
        <is>
          <t>1. Verwijder één winkelwagenregel</t>
        </is>
      </c>
      <c r="H246" s="7" t="inlineStr">
        <is>
          <t>remove_from_cart bevat alleen de verwijderde regel en zijn waarde/hoeveelheid.</t>
        </is>
      </c>
      <c r="I246" s="7" t="inlineStr">
        <is>
          <t>GTM en Cookiebot actief; controleer dataLayer én sGTM debug/preview</t>
        </is>
      </c>
      <c r="J246" s="10" t="inlineStr">
        <is>
          <t>Niet getest</t>
        </is>
      </c>
      <c r="K246" s="7" t="inlineStr"/>
      <c r="L246" s="7" t="inlineStr">
        <is>
          <t>frontend/src/lib/analytics; medusa/src/lib/gtm</t>
        </is>
      </c>
    </row>
    <row r="247" ht="76" customHeight="1">
      <c r="A247" s="22" t="inlineStr">
        <is>
          <t>TR-021</t>
        </is>
      </c>
      <c r="B247" s="23" t="inlineStr">
        <is>
          <t>Tracking</t>
        </is>
      </c>
      <c r="C247" s="7" t="inlineStr">
        <is>
          <t>Trackingtest</t>
        </is>
      </c>
      <c r="D247" s="7" t="inlineStr">
        <is>
          <t>Mand</t>
        </is>
      </c>
      <c r="E247" s="8" t="inlineStr">
        <is>
          <t>P1</t>
        </is>
      </c>
      <c r="F247" s="9" t="inlineStr">
        <is>
          <t>cart_quantity_change</t>
        </is>
      </c>
      <c r="G247" s="7" t="inlineStr">
        <is>
          <t>1. Wijzig hoeveelheid van 1 naar 3</t>
        </is>
      </c>
      <c r="H247" s="7" t="inlineStr">
        <is>
          <t>Event bevat item_id, quantity_old=1 en quantity_new=3.</t>
        </is>
      </c>
      <c r="I247" s="7" t="inlineStr">
        <is>
          <t>GTM en Cookiebot actief; controleer dataLayer én sGTM debug/preview</t>
        </is>
      </c>
      <c r="J247" s="10" t="inlineStr">
        <is>
          <t>Niet getest</t>
        </is>
      </c>
      <c r="K247" s="7" t="inlineStr"/>
      <c r="L247" s="7" t="inlineStr">
        <is>
          <t>frontend/src/lib/analytics; medusa/src/lib/gtm</t>
        </is>
      </c>
    </row>
    <row r="248" ht="76" customHeight="1">
      <c r="A248" s="22" t="inlineStr">
        <is>
          <t>TR-022</t>
        </is>
      </c>
      <c r="B248" s="23" t="inlineStr">
        <is>
          <t>Tracking</t>
        </is>
      </c>
      <c r="C248" s="7" t="inlineStr">
        <is>
          <t>Trackingtest</t>
        </is>
      </c>
      <c r="D248" s="7" t="inlineStr">
        <is>
          <t>Mand</t>
        </is>
      </c>
      <c r="E248" s="8" t="inlineStr">
        <is>
          <t>P1</t>
        </is>
      </c>
      <c r="F248" s="9" t="inlineStr">
        <is>
          <t>apply_coupon</t>
        </is>
      </c>
      <c r="G248" s="7" t="inlineStr">
        <is>
          <t>1. Pas een geldige promotiecode toe</t>
        </is>
      </c>
      <c r="H248" s="7" t="inlineStr">
        <is>
          <t>apply_coupon bevat coupon, currency=EUR en nieuwe cart value in euro's.</t>
        </is>
      </c>
      <c r="I248" s="7" t="inlineStr">
        <is>
          <t>GTM en Cookiebot actief; controleer dataLayer én sGTM debug/preview</t>
        </is>
      </c>
      <c r="J248" s="10" t="inlineStr">
        <is>
          <t>Niet getest</t>
        </is>
      </c>
      <c r="K248" s="7" t="inlineStr"/>
      <c r="L248" s="7" t="inlineStr">
        <is>
          <t>frontend/src/lib/analytics; medusa/src/lib/gtm</t>
        </is>
      </c>
    </row>
    <row r="249" ht="76" customHeight="1">
      <c r="A249" s="22" t="inlineStr">
        <is>
          <t>TR-023</t>
        </is>
      </c>
      <c r="B249" s="23" t="inlineStr">
        <is>
          <t>Tracking</t>
        </is>
      </c>
      <c r="C249" s="7" t="inlineStr">
        <is>
          <t>Trackingtest</t>
        </is>
      </c>
      <c r="D249" s="7" t="inlineStr">
        <is>
          <t>Checkout</t>
        </is>
      </c>
      <c r="E249" s="12" t="inlineStr">
        <is>
          <t>P0</t>
        </is>
      </c>
      <c r="F249" s="9" t="inlineStr">
        <is>
          <t>begin_checkout</t>
        </is>
      </c>
      <c r="G249" s="7" t="inlineStr">
        <is>
          <t>1. Klik Doorgaan met afrekenen</t>
        </is>
      </c>
      <c r="H249" s="7" t="inlineStr">
        <is>
          <t>begin_checkout bevat volledige cart payload, coupon en user_data voor bekende klantgegevens.</t>
        </is>
      </c>
      <c r="I249" s="7" t="inlineStr">
        <is>
          <t>GTM en Cookiebot actief; controleer dataLayer én sGTM debug/preview</t>
        </is>
      </c>
      <c r="J249" s="10" t="inlineStr">
        <is>
          <t>Niet getest</t>
        </is>
      </c>
      <c r="K249" s="7" t="inlineStr"/>
      <c r="L249" s="7" t="inlineStr">
        <is>
          <t>frontend/src/lib/analytics; medusa/src/lib/gtm</t>
        </is>
      </c>
    </row>
    <row r="250" ht="76" customHeight="1">
      <c r="A250" s="22" t="inlineStr">
        <is>
          <t>TR-024</t>
        </is>
      </c>
      <c r="B250" s="23" t="inlineStr">
        <is>
          <t>Tracking</t>
        </is>
      </c>
      <c r="C250" s="7" t="inlineStr">
        <is>
          <t>Trackingtest</t>
        </is>
      </c>
      <c r="D250" s="7" t="inlineStr">
        <is>
          <t>Checkout</t>
        </is>
      </c>
      <c r="E250" s="8" t="inlineStr">
        <is>
          <t>P1</t>
        </is>
      </c>
      <c r="F250" s="9" t="inlineStr">
        <is>
          <t>checkout_step_view</t>
        </is>
      </c>
      <c r="G250" s="7" t="inlineStr">
        <is>
          <t>1. Doorloop alle checkoutstappen</t>
        </is>
      </c>
      <c r="H250" s="7" t="inlineStr">
        <is>
          <t>Per zichtbare stap event met correct stepnummer en step_name; geen onverwachte dubbele events.</t>
        </is>
      </c>
      <c r="I250" s="7" t="inlineStr">
        <is>
          <t>GTM en Cookiebot actief; controleer dataLayer én sGTM debug/preview</t>
        </is>
      </c>
      <c r="J250" s="10" t="inlineStr">
        <is>
          <t>Niet getest</t>
        </is>
      </c>
      <c r="K250" s="7" t="inlineStr"/>
      <c r="L250" s="7" t="inlineStr">
        <is>
          <t>frontend/src/lib/analytics; medusa/src/lib/gtm</t>
        </is>
      </c>
    </row>
    <row r="251" ht="76" customHeight="1">
      <c r="A251" s="22" t="inlineStr">
        <is>
          <t>TR-025</t>
        </is>
      </c>
      <c r="B251" s="23" t="inlineStr">
        <is>
          <t>Tracking</t>
        </is>
      </c>
      <c r="C251" s="7" t="inlineStr">
        <is>
          <t>Trackingtest</t>
        </is>
      </c>
      <c r="D251" s="7" t="inlineStr">
        <is>
          <t>Checkout</t>
        </is>
      </c>
      <c r="E251" s="12" t="inlineStr">
        <is>
          <t>P0</t>
        </is>
      </c>
      <c r="F251" s="9" t="inlineStr">
        <is>
          <t>add_payment_info</t>
        </is>
      </c>
      <c r="G251" s="7" t="inlineStr">
        <is>
          <t>1. Verzend iDEAL en een nul-euro-order</t>
        </is>
      </c>
      <c r="H251" s="7" t="inlineStr">
        <is>
          <t>Event bevat currency, value, payment_type (menselijke methode of GRATIS) en user_data indien bekend.</t>
        </is>
      </c>
      <c r="I251" s="7" t="inlineStr">
        <is>
          <t>GTM en Cookiebot actief; controleer dataLayer én sGTM debug/preview</t>
        </is>
      </c>
      <c r="J251" s="10" t="inlineStr">
        <is>
          <t>Niet getest</t>
        </is>
      </c>
      <c r="K251" s="7" t="inlineStr"/>
      <c r="L251" s="7" t="inlineStr">
        <is>
          <t>frontend/src/lib/analytics; medusa/src/lib/gtm</t>
        </is>
      </c>
    </row>
    <row r="252" ht="76" customHeight="1">
      <c r="A252" s="22" t="inlineStr">
        <is>
          <t>TR-026</t>
        </is>
      </c>
      <c r="B252" s="23" t="inlineStr">
        <is>
          <t>Tracking</t>
        </is>
      </c>
      <c r="C252" s="7" t="inlineStr">
        <is>
          <t>Trackingtest</t>
        </is>
      </c>
      <c r="D252" s="7" t="inlineStr">
        <is>
          <t>Aankoop</t>
        </is>
      </c>
      <c r="E252" s="12" t="inlineStr">
        <is>
          <t>P0</t>
        </is>
      </c>
      <c r="F252" s="9" t="inlineStr">
        <is>
          <t>purchase uitsluitend server-side</t>
        </is>
      </c>
      <c r="G252" s="7" t="inlineStr">
        <is>
          <t>1. Voltooi een order
2. Controleer sGTM-request en dataLayer op /bedankt</t>
        </is>
      </c>
      <c r="H252" s="7" t="inlineStr">
        <is>
          <t>Eén server-request bevat transaction_id VA-{display_id}, EUR, value, tax, coupon, user_data en items; er staat geen client-side purchase in dataLayer.</t>
        </is>
      </c>
      <c r="I252" s="7" t="inlineStr">
        <is>
          <t>GTM en Cookiebot actief; controleer dataLayer én sGTM debug/preview</t>
        </is>
      </c>
      <c r="J252" s="10" t="inlineStr">
        <is>
          <t>Niet getest</t>
        </is>
      </c>
      <c r="K252" s="7" t="inlineStr"/>
      <c r="L252" s="7" t="inlineStr">
        <is>
          <t>frontend/src/lib/analytics; medusa/src/lib/gtm</t>
        </is>
      </c>
    </row>
    <row r="253" ht="76" customHeight="1">
      <c r="A253" s="32" t="inlineStr">
        <is>
          <t>TT-017</t>
        </is>
      </c>
      <c r="B253" s="33" t="inlineStr">
        <is>
          <t>Technische testen</t>
        </is>
      </c>
      <c r="C253" s="34" t="inlineStr">
        <is>
          <t>Technische test</t>
        </is>
      </c>
      <c r="D253" s="7" t="inlineStr">
        <is>
          <t>Aankoop</t>
        </is>
      </c>
      <c r="E253" s="12" t="inlineStr">
        <is>
          <t>P0</t>
        </is>
      </c>
      <c r="F253" s="9" t="inlineStr">
        <is>
          <t>purchase is idempotent</t>
        </is>
      </c>
      <c r="G253" s="7" t="inlineStr">
        <is>
          <t>1. Laat order.completed nogmaals verwerken</t>
        </is>
      </c>
      <c r="H253" s="7" t="inlineStr">
        <is>
          <t>Er volgt geen tweede purchase als gtm_purchase_sent_at staat; marker wordt pas na succesvolle verzending gezet.</t>
        </is>
      </c>
      <c r="I253" s="7" t="inlineStr">
        <is>
          <t>Uit te voeren door development/technisch beheer op staging. GTM en Cookiebot actief; controleer dataLayer én sGTM debug/preview</t>
        </is>
      </c>
      <c r="J253" s="10" t="inlineStr">
        <is>
          <t>Niet getest</t>
        </is>
      </c>
      <c r="K253" s="7" t="inlineStr"/>
      <c r="L253" s="7" t="inlineStr">
        <is>
          <t>frontend/src/lib/analytics; medusa/src/lib/gtm</t>
        </is>
      </c>
    </row>
    <row r="254" ht="76" customHeight="1">
      <c r="A254" s="22" t="inlineStr">
        <is>
          <t>TR-027</t>
        </is>
      </c>
      <c r="B254" s="23" t="inlineStr">
        <is>
          <t>Tracking</t>
        </is>
      </c>
      <c r="C254" s="7" t="inlineStr">
        <is>
          <t>Trackingtest</t>
        </is>
      </c>
      <c r="D254" s="7" t="inlineStr">
        <is>
          <t>Wachtlijst</t>
        </is>
      </c>
      <c r="E254" s="8" t="inlineStr">
        <is>
          <t>P1</t>
        </is>
      </c>
      <c r="F254" s="9" t="inlineStr">
        <is>
          <t>view_waitlist_form</t>
        </is>
      </c>
      <c r="G254" s="7" t="inlineStr">
        <is>
          <t>1. Open de wachtlijstmodal</t>
        </is>
      </c>
      <c r="H254" s="7" t="inlineStr">
        <is>
          <t>Event bevat item_id en item_name van het uitverkochte product.</t>
        </is>
      </c>
      <c r="I254" s="7" t="inlineStr">
        <is>
          <t>GTM en Cookiebot actief; controleer dataLayer én sGTM debug/preview</t>
        </is>
      </c>
      <c r="J254" s="10" t="inlineStr">
        <is>
          <t>Niet getest</t>
        </is>
      </c>
      <c r="K254" s="7" t="inlineStr"/>
      <c r="L254" s="7" t="inlineStr">
        <is>
          <t>frontend/src/lib/analytics; medusa/src/lib/gtm</t>
        </is>
      </c>
    </row>
    <row r="255" ht="76" customHeight="1">
      <c r="A255" s="22" t="inlineStr">
        <is>
          <t>TR-028</t>
        </is>
      </c>
      <c r="B255" s="23" t="inlineStr">
        <is>
          <t>Tracking</t>
        </is>
      </c>
      <c r="C255" s="7" t="inlineStr">
        <is>
          <t>Trackingtest</t>
        </is>
      </c>
      <c r="D255" s="7" t="inlineStr">
        <is>
          <t>Wachtlijst</t>
        </is>
      </c>
      <c r="E255" s="8" t="inlineStr">
        <is>
          <t>P1</t>
        </is>
      </c>
      <c r="F255" s="9" t="inlineStr">
        <is>
          <t>waitlist_signup en newsletter_signup</t>
        </is>
      </c>
      <c r="G255" s="7" t="inlineStr">
        <is>
          <t>1. Verzend wachtlijst met nieuwsbrief aangevinkt</t>
        </is>
      </c>
      <c r="H255" s="7" t="inlineStr">
        <is>
          <t>waitlist_signup bevat item_id/name, quantity en bekende user_data; newsletter_signup bevat form_location=wachtlijst_popup en e-mail.</t>
        </is>
      </c>
      <c r="I255" s="7" t="inlineStr">
        <is>
          <t>GTM en Cookiebot actief; controleer dataLayer én sGTM debug/preview</t>
        </is>
      </c>
      <c r="J255" s="10" t="inlineStr">
        <is>
          <t>Niet getest</t>
        </is>
      </c>
      <c r="K255" s="7" t="inlineStr"/>
      <c r="L255" s="7" t="inlineStr">
        <is>
          <t>frontend/src/lib/analytics; medusa/src/lib/gtm</t>
        </is>
      </c>
    </row>
    <row r="256" ht="76" customHeight="1">
      <c r="A256" s="22" t="inlineStr">
        <is>
          <t>TR-029</t>
        </is>
      </c>
      <c r="B256" s="23" t="inlineStr">
        <is>
          <t>Tracking</t>
        </is>
      </c>
      <c r="C256" s="7" t="inlineStr">
        <is>
          <t>Trackingtest</t>
        </is>
      </c>
      <c r="D256" s="7" t="inlineStr">
        <is>
          <t>Formulieren</t>
        </is>
      </c>
      <c r="E256" s="8" t="inlineStr">
        <is>
          <t>P1</t>
        </is>
      </c>
      <c r="F256" s="9" t="inlineStr">
        <is>
          <t>form_error bij wachtlijst</t>
        </is>
      </c>
      <c r="G256" s="7" t="inlineStr">
        <is>
          <t>1. Verzend met een ongeldig verplicht veld</t>
        </is>
      </c>
      <c r="H256" s="7" t="inlineStr">
        <is>
          <t>form_error bevat form_name=wachtlijst_formulier, field_name en stabiele error_code/boodschap.</t>
        </is>
      </c>
      <c r="I256" s="7" t="inlineStr">
        <is>
          <t>GTM en Cookiebot actief; controleer dataLayer én sGTM debug/preview</t>
        </is>
      </c>
      <c r="J256" s="10" t="inlineStr">
        <is>
          <t>Niet getest</t>
        </is>
      </c>
      <c r="K256" s="7" t="inlineStr"/>
      <c r="L256" s="7" t="inlineStr">
        <is>
          <t>frontend/src/lib/analytics; medusa/src/lib/gtm</t>
        </is>
      </c>
    </row>
    <row r="257" ht="76" customHeight="1">
      <c r="A257" s="22" t="inlineStr">
        <is>
          <t>TR-030</t>
        </is>
      </c>
      <c r="B257" s="23" t="inlineStr">
        <is>
          <t>Tracking</t>
        </is>
      </c>
      <c r="C257" s="7" t="inlineStr">
        <is>
          <t>Trackingtest</t>
        </is>
      </c>
      <c r="D257" s="7" t="inlineStr">
        <is>
          <t>Account</t>
        </is>
      </c>
      <c r="E257" s="8" t="inlineStr">
        <is>
          <t>P1</t>
        </is>
      </c>
      <c r="F257" s="9" t="inlineStr">
        <is>
          <t>login, sign_up en logout</t>
        </is>
      </c>
      <c r="G257" s="7" t="inlineStr">
        <is>
          <t>1. Log in, registreer een nieuw account en log uit</t>
        </is>
      </c>
      <c r="H257" s="7" t="inlineStr">
        <is>
          <t>login/sign_up bevatten method en user_data.email; logout bevat alleen de eventnaam.</t>
        </is>
      </c>
      <c r="I257" s="7" t="inlineStr">
        <is>
          <t>GTM en Cookiebot actief; controleer dataLayer én sGTM debug/preview</t>
        </is>
      </c>
      <c r="J257" s="10" t="inlineStr">
        <is>
          <t>Niet getest</t>
        </is>
      </c>
      <c r="K257" s="7" t="inlineStr"/>
      <c r="L257" s="7" t="inlineStr">
        <is>
          <t>frontend/src/lib/analytics; medusa/src/lib/gtm</t>
        </is>
      </c>
    </row>
    <row r="258" ht="76" customHeight="1">
      <c r="A258" s="22" t="inlineStr">
        <is>
          <t>TR-031</t>
        </is>
      </c>
      <c r="B258" s="23" t="inlineStr">
        <is>
          <t>Tracking</t>
        </is>
      </c>
      <c r="C258" s="7" t="inlineStr">
        <is>
          <t>Trackingtest</t>
        </is>
      </c>
      <c r="D258" s="7" t="inlineStr">
        <is>
          <t>Account</t>
        </is>
      </c>
      <c r="E258" s="8" t="inlineStr">
        <is>
          <t>P1</t>
        </is>
      </c>
      <c r="F258" s="9" t="inlineStr">
        <is>
          <t>view_account en update_account_info</t>
        </is>
      </c>
      <c r="G258" s="7" t="inlineStr">
        <is>
          <t>1. Open accountonderdelen
2. Wijzig profielvelden</t>
        </is>
      </c>
      <c r="H258" s="7" t="inlineStr">
        <is>
          <t>view_account bevat account_section; update_account_info bevat alleen werkelijk gewijzigde velden en user_data.email.</t>
        </is>
      </c>
      <c r="I258" s="7" t="inlineStr">
        <is>
          <t>GTM en Cookiebot actief; controleer dataLayer én sGTM debug/preview</t>
        </is>
      </c>
      <c r="J258" s="10" t="inlineStr">
        <is>
          <t>Niet getest</t>
        </is>
      </c>
      <c r="K258" s="7" t="inlineStr"/>
      <c r="L258" s="7" t="inlineStr">
        <is>
          <t>frontend/src/lib/analytics; medusa/src/lib/gtm</t>
        </is>
      </c>
    </row>
    <row r="259" ht="76" customHeight="1">
      <c r="A259" s="22" t="inlineStr">
        <is>
          <t>TR-032</t>
        </is>
      </c>
      <c r="B259" s="23" t="inlineStr">
        <is>
          <t>Tracking</t>
        </is>
      </c>
      <c r="C259" s="7" t="inlineStr">
        <is>
          <t>Trackingtest</t>
        </is>
      </c>
      <c r="D259" s="7" t="inlineStr">
        <is>
          <t>Video</t>
        </is>
      </c>
      <c r="E259" s="8" t="inlineStr">
        <is>
          <t>P1</t>
        </is>
      </c>
      <c r="F259" s="9" t="inlineStr">
        <is>
          <t>video_start, video_progress en video_complete</t>
        </is>
      </c>
      <c r="G259" s="7" t="inlineStr">
        <is>
          <t>1. Speel een preview volledig af</t>
        </is>
      </c>
      <c r="H259" s="7" t="inlineStr">
        <is>
          <t>Start bevat item_id/name/provider; progress vuurt 25/50/75/90 elk maximaal één keer; complete vuurt nabij 98%.</t>
        </is>
      </c>
      <c r="I259" s="7" t="inlineStr">
        <is>
          <t>GTM en Cookiebot actief; controleer dataLayer én sGTM debug/preview</t>
        </is>
      </c>
      <c r="J259" s="10" t="inlineStr">
        <is>
          <t>Niet getest</t>
        </is>
      </c>
      <c r="K259" s="7" t="inlineStr"/>
      <c r="L259" s="7" t="inlineStr">
        <is>
          <t>frontend/src/lib/analytics; medusa/src/lib/gtm</t>
        </is>
      </c>
    </row>
    <row r="260" ht="76" customHeight="1">
      <c r="A260" s="22" t="inlineStr">
        <is>
          <t>TR-033</t>
        </is>
      </c>
      <c r="B260" s="23" t="inlineStr">
        <is>
          <t>Tracking</t>
        </is>
      </c>
      <c r="C260" s="17" t="inlineStr">
        <is>
          <t>Beslispunt / bekende beperking</t>
        </is>
      </c>
      <c r="D260" s="7" t="inlineStr">
        <is>
          <t>Bekende gaps</t>
        </is>
      </c>
      <c r="E260" s="8" t="inlineStr">
        <is>
          <t>P1</t>
        </is>
      </c>
      <c r="F260" s="9" t="inlineStr">
        <is>
          <t>Bekende trackinggap: share vuurt niet</t>
        </is>
      </c>
      <c r="G260" s="7" t="inlineStr">
        <is>
          <t>1. Gebruik alle PDP-deelopties
2. Inspecteer dataLayer</t>
        </is>
      </c>
      <c r="H260" s="7" t="inlineStr">
        <is>
          <t>Huidig gedrag: geen share-event ondanks aanwezige helper. Gewenste velden zouden method, content_type en item_id zijn.</t>
        </is>
      </c>
      <c r="I260" s="7" t="inlineStr">
        <is>
          <t>Gebruik staging en GTM Preview; beoordeel of reparatie vóór livegang nodig is</t>
        </is>
      </c>
      <c r="J260" s="10" t="inlineStr">
        <is>
          <t>Niet getest</t>
        </is>
      </c>
      <c r="K260" s="7" t="inlineStr"/>
      <c r="L260" s="7" t="inlineStr">
        <is>
          <t>frontend/src/lib/analytics</t>
        </is>
      </c>
    </row>
    <row r="261" ht="76" customHeight="1">
      <c r="A261" s="22" t="inlineStr">
        <is>
          <t>TR-034</t>
        </is>
      </c>
      <c r="B261" s="23" t="inlineStr">
        <is>
          <t>Tracking</t>
        </is>
      </c>
      <c r="C261" s="17" t="inlineStr">
        <is>
          <t>Beslispunt / bekende beperking</t>
        </is>
      </c>
      <c r="D261" s="7" t="inlineStr">
        <is>
          <t>Bekende gaps</t>
        </is>
      </c>
      <c r="E261" s="8" t="inlineStr">
        <is>
          <t>P1</t>
        </is>
      </c>
      <c r="F261" s="9" t="inlineStr">
        <is>
          <t>Bekende trackinggap: password_reset_request vuurt niet</t>
        </is>
      </c>
      <c r="G261" s="7" t="inlineStr">
        <is>
          <t>1. Doorloop een wachtwoordherstel/-instelflow
2. Inspecteer dataLayer</t>
        </is>
      </c>
      <c r="H261" s="7" t="inlineStr">
        <is>
          <t>Huidig gedrag: geen password_reset_request; helper bestaat maar is nergens aangesloten.</t>
        </is>
      </c>
      <c r="I261" s="7" t="inlineStr">
        <is>
          <t>Gebruik staging en GTM Preview; beoordeel of reparatie vóór livegang nodig is</t>
        </is>
      </c>
      <c r="J261" s="10" t="inlineStr">
        <is>
          <t>Niet getest</t>
        </is>
      </c>
      <c r="K261" s="7" t="inlineStr"/>
      <c r="L261" s="7" t="inlineStr">
        <is>
          <t>frontend/src/lib/analytics</t>
        </is>
      </c>
    </row>
    <row r="262" ht="76" customHeight="1">
      <c r="A262" s="22" t="inlineStr">
        <is>
          <t>TR-035</t>
        </is>
      </c>
      <c r="B262" s="23" t="inlineStr">
        <is>
          <t>Tracking</t>
        </is>
      </c>
      <c r="C262" s="17" t="inlineStr">
        <is>
          <t>Beslispunt / bekende beperking</t>
        </is>
      </c>
      <c r="D262" s="7" t="inlineStr">
        <is>
          <t>Bekende gaps</t>
        </is>
      </c>
      <c r="E262" s="8" t="inlineStr">
        <is>
          <t>P1</t>
        </is>
      </c>
      <c r="F262" s="9" t="inlineStr">
        <is>
          <t>Bekende trackinggap: generate_lead en select_content</t>
        </is>
      </c>
      <c r="G262" s="7" t="inlineStr">
        <is>
          <t>1. Verzend algemene lead/formulieracties en klik CMS-content
2. Inspecteer dataLayer</t>
        </is>
      </c>
      <c r="H262" s="7" t="inlineStr">
        <is>
          <t>Huidig gedrag: beide helpers zijn ongebruikt en vuren niet.</t>
        </is>
      </c>
      <c r="I262" s="7" t="inlineStr">
        <is>
          <t>Gebruik staging en GTM Preview; beoordeel of reparatie vóór livegang nodig is</t>
        </is>
      </c>
      <c r="J262" s="10" t="inlineStr">
        <is>
          <t>Niet getest</t>
        </is>
      </c>
      <c r="K262" s="7" t="inlineStr"/>
      <c r="L262" s="7" t="inlineStr">
        <is>
          <t>frontend/src/lib/analytics</t>
        </is>
      </c>
    </row>
    <row r="263" ht="76" customHeight="1">
      <c r="A263" s="22" t="inlineStr">
        <is>
          <t>TR-036</t>
        </is>
      </c>
      <c r="B263" s="23" t="inlineStr">
        <is>
          <t>Tracking</t>
        </is>
      </c>
      <c r="C263" s="17" t="inlineStr">
        <is>
          <t>Beslispunt / bekende beperking</t>
        </is>
      </c>
      <c r="D263" s="7" t="inlineStr">
        <is>
          <t>Bekende gaps</t>
        </is>
      </c>
      <c r="E263" s="8" t="inlineStr">
        <is>
          <t>P1</t>
        </is>
      </c>
      <c r="F263" s="9" t="inlineStr">
        <is>
          <t>Bekende trackinggap: Agenda en homepage-lijsten</t>
        </is>
      </c>
      <c r="G263" s="7" t="inlineStr">
        <is>
          <t>1. Open Agenda, homepagecarrousel en VA Thuis-catalogus
2. Inspecteer list events</t>
        </is>
      </c>
      <c r="H263" s="7" t="inlineStr">
        <is>
          <t>Huidig gedrag: deze oppervlakken missen volledige view_item_list/select_item-koppeling.</t>
        </is>
      </c>
      <c r="I263" s="7" t="inlineStr">
        <is>
          <t>Gebruik staging en GTM Preview; beoordeel of reparatie vóór livegang nodig is</t>
        </is>
      </c>
      <c r="J263" s="10" t="inlineStr">
        <is>
          <t>Niet getest</t>
        </is>
      </c>
      <c r="K263" s="7" t="inlineStr"/>
      <c r="L263" s="7" t="inlineStr">
        <is>
          <t>frontend/src/lib/analytics</t>
        </is>
      </c>
    </row>
    <row r="264" ht="76" customHeight="1">
      <c r="A264" s="22" t="inlineStr">
        <is>
          <t>TR-037</t>
        </is>
      </c>
      <c r="B264" s="23" t="inlineStr">
        <is>
          <t>Tracking</t>
        </is>
      </c>
      <c r="C264" s="17" t="inlineStr">
        <is>
          <t>Beslispunt / bekende beperking</t>
        </is>
      </c>
      <c r="D264" s="7" t="inlineStr">
        <is>
          <t>Bekende gaps</t>
        </is>
      </c>
      <c r="E264" s="8" t="inlineStr">
        <is>
          <t>P1</t>
        </is>
      </c>
      <c r="F264" s="9" t="inlineStr">
        <is>
          <t>Bekende trackingbug: filter results_count</t>
        </is>
      </c>
      <c r="G264" s="7" t="inlineStr">
        <is>
          <t>1. Pas een PLP-filter toe met zichtbaar niet-nul resultaat
2. Controleer filter_change</t>
        </is>
      </c>
      <c r="H264" s="7" t="inlineStr">
        <is>
          <t>Huidig gedrag: results_count wordt vanuit de sidebar als 0 verstuurd en is analytisch onjuist.</t>
        </is>
      </c>
      <c r="I264" s="7" t="inlineStr">
        <is>
          <t>Gebruik staging en GTM Preview; beoordeel of reparatie vóór livegang nodig is</t>
        </is>
      </c>
      <c r="J264" s="10" t="inlineStr">
        <is>
          <t>Niet getest</t>
        </is>
      </c>
      <c r="K264" s="7" t="inlineStr"/>
      <c r="L264" s="7" t="inlineStr">
        <is>
          <t>frontend/src/lib/analytics</t>
        </is>
      </c>
    </row>
    <row r="265" ht="76" customHeight="1">
      <c r="A265" s="32" t="inlineStr">
        <is>
          <t>TT-018</t>
        </is>
      </c>
      <c r="B265" s="33" t="inlineStr">
        <is>
          <t>Technische testen</t>
        </is>
      </c>
      <c r="C265" s="34" t="inlineStr">
        <is>
          <t>Technische test / beslispunt</t>
        </is>
      </c>
      <c r="D265" s="7" t="inlineStr">
        <is>
          <t>Bekende gaps</t>
        </is>
      </c>
      <c r="E265" s="8" t="inlineStr">
        <is>
          <t>P1</t>
        </is>
      </c>
      <c r="F265" s="9" t="inlineStr">
        <is>
          <t>GTM uitgeschakeld</t>
        </is>
      </c>
      <c r="G265" s="7" t="inlineStr">
        <is>
          <t>1. Zet NEXT_PUBLIC_GTM_ENABLED=false
2. Navigeer en voer commerce-acties uit</t>
        </is>
      </c>
      <c r="H265" s="7" t="inlineStr">
        <is>
          <t>Er worden geen scripts/pushes verstuurd; ontwikkeling mag alleen console-debug tonen.</t>
        </is>
      </c>
      <c r="I265" s="7" t="inlineStr">
        <is>
          <t>Uit te voeren door development/technisch beheer op staging. Gebruik staging en GTM Preview; beoordeel of reparatie vóór livegang nodig is</t>
        </is>
      </c>
      <c r="J265" s="10" t="inlineStr">
        <is>
          <t>Niet getest</t>
        </is>
      </c>
      <c r="K265" s="7" t="inlineStr"/>
      <c r="L265" s="7" t="inlineStr">
        <is>
          <t>frontend/src/lib/analytics</t>
        </is>
      </c>
    </row>
    <row r="266" ht="76" customHeight="1">
      <c r="A266" s="24" t="inlineStr">
        <is>
          <t>SEO-001</t>
        </is>
      </c>
      <c r="B266" s="25" t="inlineStr">
        <is>
          <t>SEO</t>
        </is>
      </c>
      <c r="C266" s="7" t="inlineStr">
        <is>
          <t>SEO-test</t>
        </is>
      </c>
      <c r="D266" s="7" t="inlineStr">
        <is>
          <t>Metadata</t>
        </is>
      </c>
      <c r="E266" s="12" t="inlineStr">
        <is>
          <t>P0</t>
        </is>
      </c>
      <c r="F266" s="9" t="inlineStr">
        <is>
          <t>Homepage metadata en canonical</t>
        </is>
      </c>
      <c r="G266" s="7" t="inlineStr">
        <is>
          <t>1. Open de homepage
2. Inspecteer title, description, canonical en Open Graph</t>
        </is>
      </c>
      <c r="H266" s="7" t="inlineStr">
        <is>
          <t>Waarden komen uit Sanity SEO; canonical is exact de publieke homepage-URL en OG gebruikt het ingestelde beeld.</t>
        </is>
      </c>
      <c r="I266" s="7" t="inlineStr">
        <is>
          <t>Gebruik productieachtige NEXT_PUBLIC_SITE_URL en gepubliceerde Sanity-content</t>
        </is>
      </c>
      <c r="J266" s="10" t="inlineStr">
        <is>
          <t>Niet getest</t>
        </is>
      </c>
      <c r="K266" s="7" t="inlineStr"/>
      <c r="L266" s="7" t="inlineStr">
        <is>
          <t>frontend/src/app; frontend/src/lib/cms/seo-metadata.ts; frontend/src/lib/json-ld.ts</t>
        </is>
      </c>
    </row>
    <row r="267" ht="76" customHeight="1">
      <c r="A267" s="24" t="inlineStr">
        <is>
          <t>SEO-002</t>
        </is>
      </c>
      <c r="B267" s="25" t="inlineStr">
        <is>
          <t>SEO</t>
        </is>
      </c>
      <c r="C267" s="7" t="inlineStr">
        <is>
          <t>SEO-test</t>
        </is>
      </c>
      <c r="D267" s="7" t="inlineStr">
        <is>
          <t>Metadata</t>
        </is>
      </c>
      <c r="E267" s="12" t="inlineStr">
        <is>
          <t>P0</t>
        </is>
      </c>
      <c r="F267" s="9" t="inlineStr">
        <is>
          <t>CMS-pagina metadata</t>
        </is>
      </c>
      <c r="G267" s="7" t="inlineStr">
        <is>
          <t>1. Publiceer een pagina met volledige SEO
2. Open de live URL en inspecteer bron</t>
        </is>
      </c>
      <c r="H267" s="7" t="inlineStr">
        <is>
          <t>Meta title/description/image en absolute canonical volgen de pagina-instellingen.</t>
        </is>
      </c>
      <c r="I267" s="7" t="inlineStr">
        <is>
          <t>Gebruik productieachtige NEXT_PUBLIC_SITE_URL en gepubliceerde Sanity-content</t>
        </is>
      </c>
      <c r="J267" s="10" t="inlineStr">
        <is>
          <t>Niet getest</t>
        </is>
      </c>
      <c r="K267" s="7" t="inlineStr"/>
      <c r="L267" s="7" t="inlineStr">
        <is>
          <t>frontend/src/app; frontend/src/lib/cms/seo-metadata.ts; frontend/src/lib/json-ld.ts</t>
        </is>
      </c>
    </row>
    <row r="268" ht="76" customHeight="1">
      <c r="A268" s="24" t="inlineStr">
        <is>
          <t>SEO-003</t>
        </is>
      </c>
      <c r="B268" s="25" t="inlineStr">
        <is>
          <t>SEO</t>
        </is>
      </c>
      <c r="C268" s="7" t="inlineStr">
        <is>
          <t>SEO-test</t>
        </is>
      </c>
      <c r="D268" s="7" t="inlineStr">
        <is>
          <t>Metadata</t>
        </is>
      </c>
      <c r="E268" s="12" t="inlineStr">
        <is>
          <t>P0</t>
        </is>
      </c>
      <c r="F268" s="9" t="inlineStr">
        <is>
          <t>Productmetadata met prioriteit</t>
        </is>
      </c>
      <c r="G268" s="7" t="inlineStr">
        <is>
          <t>1. Test product met Sanity SEO-override, alleen Salesforce SEO en zonder SEO
2. Inspecteer alle drie</t>
        </is>
      </c>
      <c r="H268" s="7" t="inlineStr">
        <is>
          <t>Prioriteit is Sanity override → Salesforce mirror → producttitel/-beschrijving.</t>
        </is>
      </c>
      <c r="I268" s="7" t="inlineStr">
        <is>
          <t>Gebruik productieachtige NEXT_PUBLIC_SITE_URL en gepubliceerde Sanity-content</t>
        </is>
      </c>
      <c r="J268" s="10" t="inlineStr">
        <is>
          <t>Niet getest</t>
        </is>
      </c>
      <c r="K268" s="7" t="inlineStr"/>
      <c r="L268" s="7" t="inlineStr">
        <is>
          <t>frontend/src/app; frontend/src/lib/cms/seo-metadata.ts; frontend/src/lib/json-ld.ts</t>
        </is>
      </c>
    </row>
    <row r="269" ht="76" customHeight="1">
      <c r="A269" s="24" t="inlineStr">
        <is>
          <t>SEO-004</t>
        </is>
      </c>
      <c r="B269" s="25" t="inlineStr">
        <is>
          <t>SEO</t>
        </is>
      </c>
      <c r="C269" s="7" t="inlineStr">
        <is>
          <t>SEO-test</t>
        </is>
      </c>
      <c r="D269" s="7" t="inlineStr">
        <is>
          <t>Metadata</t>
        </is>
      </c>
      <c r="E269" s="12" t="inlineStr">
        <is>
          <t>P0</t>
        </is>
      </c>
      <c r="F269" s="9" t="inlineStr">
        <is>
          <t>Categorie- en plaatsmetadata</t>
        </is>
      </c>
      <c r="G269" s="7" t="inlineStr">
        <is>
          <t>1. Open categorie- en plaatslandingspagina's met SEO-data</t>
        </is>
      </c>
      <c r="H269" s="7" t="inlineStr">
        <is>
          <t>Titel, description, OG en canonical passen bij het specifieke pad.</t>
        </is>
      </c>
      <c r="I269" s="7" t="inlineStr">
        <is>
          <t>Gebruik productieachtige NEXT_PUBLIC_SITE_URL en gepubliceerde Sanity-content</t>
        </is>
      </c>
      <c r="J269" s="10" t="inlineStr">
        <is>
          <t>Niet getest</t>
        </is>
      </c>
      <c r="K269" s="7" t="inlineStr"/>
      <c r="L269" s="7" t="inlineStr">
        <is>
          <t>frontend/src/app; frontend/src/lib/cms/seo-metadata.ts; frontend/src/lib/json-ld.ts</t>
        </is>
      </c>
    </row>
    <row r="270" ht="76" customHeight="1">
      <c r="A270" s="24" t="inlineStr">
        <is>
          <t>SEO-005</t>
        </is>
      </c>
      <c r="B270" s="25" t="inlineStr">
        <is>
          <t>SEO</t>
        </is>
      </c>
      <c r="C270" s="7" t="inlineStr">
        <is>
          <t>SEO-test</t>
        </is>
      </c>
      <c r="D270" s="7" t="inlineStr">
        <is>
          <t>Metadata</t>
        </is>
      </c>
      <c r="E270" s="8" t="inlineStr">
        <is>
          <t>P1</t>
        </is>
      </c>
      <c r="F270" s="9" t="inlineStr">
        <is>
          <t>Noindex-content</t>
        </is>
      </c>
      <c r="G270" s="7" t="inlineStr">
        <is>
          <t>1. Zet Hide from search engines aan
2. Publiceer en inspecteer metadata</t>
        </is>
      </c>
      <c r="H270" s="7" t="inlineStr">
        <is>
          <t>Robots-meta is noindex,nofollow en de URL ontbreekt uit sitemap.</t>
        </is>
      </c>
      <c r="I270" s="7" t="inlineStr">
        <is>
          <t>Gebruik productieachtige NEXT_PUBLIC_SITE_URL en gepubliceerde Sanity-content</t>
        </is>
      </c>
      <c r="J270" s="10" t="inlineStr">
        <is>
          <t>Niet getest</t>
        </is>
      </c>
      <c r="K270" s="7" t="inlineStr"/>
      <c r="L270" s="7" t="inlineStr">
        <is>
          <t>frontend/src/app; frontend/src/lib/cms/seo-metadata.ts; frontend/src/lib/json-ld.ts</t>
        </is>
      </c>
    </row>
    <row r="271" ht="76" customHeight="1">
      <c r="A271" s="24" t="inlineStr">
        <is>
          <t>SEO-006</t>
        </is>
      </c>
      <c r="B271" s="25" t="inlineStr">
        <is>
          <t>SEO</t>
        </is>
      </c>
      <c r="C271" s="7" t="inlineStr">
        <is>
          <t>SEO-test</t>
        </is>
      </c>
      <c r="D271" s="7" t="inlineStr">
        <is>
          <t>Metadata</t>
        </is>
      </c>
      <c r="E271" s="8" t="inlineStr">
        <is>
          <t>P1</t>
        </is>
      </c>
      <c r="F271" s="9" t="inlineStr">
        <is>
          <t>Utilitypagina's zijn noindex</t>
        </is>
      </c>
      <c r="G271" s="7" t="inlineStr">
        <is>
          <t>1. Inspecteer login, zoeken, winkelwagen, checkout en mijn-account</t>
        </is>
      </c>
      <c r="H271" s="7" t="inlineStr">
        <is>
          <t>Iedere utilitypagina heeft noindex,nofollow; robots.txt sluit de bijbehorende paden uit.</t>
        </is>
      </c>
      <c r="I271" s="7" t="inlineStr">
        <is>
          <t>Gebruik productieachtige NEXT_PUBLIC_SITE_URL en gepubliceerde Sanity-content</t>
        </is>
      </c>
      <c r="J271" s="10" t="inlineStr">
        <is>
          <t>Niet getest</t>
        </is>
      </c>
      <c r="K271" s="7" t="inlineStr"/>
      <c r="L271" s="7" t="inlineStr">
        <is>
          <t>frontend/src/app; frontend/src/lib/cms/seo-metadata.ts; frontend/src/lib/json-ld.ts</t>
        </is>
      </c>
    </row>
    <row r="272" ht="76" customHeight="1">
      <c r="A272" s="24" t="inlineStr">
        <is>
          <t>SEO-007</t>
        </is>
      </c>
      <c r="B272" s="25" t="inlineStr">
        <is>
          <t>SEO</t>
        </is>
      </c>
      <c r="C272" s="7" t="inlineStr">
        <is>
          <t>SEO-test</t>
        </is>
      </c>
      <c r="D272" s="7" t="inlineStr">
        <is>
          <t>Robots</t>
        </is>
      </c>
      <c r="E272" s="12" t="inlineStr">
        <is>
          <t>P0</t>
        </is>
      </c>
      <c r="F272" s="9" t="inlineStr">
        <is>
          <t>robots.txt</t>
        </is>
      </c>
      <c r="G272" s="7" t="inlineStr">
        <is>
          <t>1. Open /robots.txt
2. Controleer allow, disallow en sitemapregel</t>
        </is>
      </c>
      <c r="H272" s="7" t="inlineStr">
        <is>
          <t>Root is toegestaan; account, checkout, afrekenen, login, winkelwagen, zoeken, dev en api zijn uitgesloten; sitemap-URL gebruikt de productie-origin.</t>
        </is>
      </c>
      <c r="I272" s="7" t="inlineStr">
        <is>
          <t>Gebruik productieachtige NEXT_PUBLIC_SITE_URL en gepubliceerde Sanity-content</t>
        </is>
      </c>
      <c r="J272" s="10" t="inlineStr">
        <is>
          <t>Niet getest</t>
        </is>
      </c>
      <c r="K272" s="7" t="inlineStr"/>
      <c r="L272" s="7" t="inlineStr">
        <is>
          <t>frontend/src/app; frontend/src/lib/cms/seo-metadata.ts; frontend/src/lib/json-ld.ts</t>
        </is>
      </c>
    </row>
    <row r="273" ht="76" customHeight="1">
      <c r="A273" s="24" t="inlineStr">
        <is>
          <t>SEO-008</t>
        </is>
      </c>
      <c r="B273" s="25" t="inlineStr">
        <is>
          <t>SEO</t>
        </is>
      </c>
      <c r="C273" s="7" t="inlineStr">
        <is>
          <t>SEO-test</t>
        </is>
      </c>
      <c r="D273" s="7" t="inlineStr">
        <is>
          <t>Sitemap</t>
        </is>
      </c>
      <c r="E273" s="12" t="inlineStr">
        <is>
          <t>P0</t>
        </is>
      </c>
      <c r="F273" s="9" t="inlineStr">
        <is>
          <t>sitemap bevat openbare routes</t>
        </is>
      </c>
      <c r="G273" s="7" t="inlineStr">
        <is>
          <t>1. Open /sitemap.xml
2. Controleer statische pagina's, CMS-pagina's, categorieën, producten en plaatsen</t>
        </is>
      </c>
      <c r="H273" s="7" t="inlineStr">
        <is>
          <t>Alle indexeerbare canonieke URLs staan één keer in de sitemap en VA Thuis-producten gebruiken /va-thuis/{handle}.</t>
        </is>
      </c>
      <c r="I273" s="7" t="inlineStr">
        <is>
          <t>Gebruik productieachtige NEXT_PUBLIC_SITE_URL en gepubliceerde Sanity-content</t>
        </is>
      </c>
      <c r="J273" s="10" t="inlineStr">
        <is>
          <t>Niet getest</t>
        </is>
      </c>
      <c r="K273" s="7" t="inlineStr"/>
      <c r="L273" s="7" t="inlineStr">
        <is>
          <t>frontend/src/app; frontend/src/lib/cms/seo-metadata.ts; frontend/src/lib/json-ld.ts</t>
        </is>
      </c>
    </row>
    <row r="274" ht="76" customHeight="1">
      <c r="A274" s="24" t="inlineStr">
        <is>
          <t>SEO-009</t>
        </is>
      </c>
      <c r="B274" s="25" t="inlineStr">
        <is>
          <t>SEO</t>
        </is>
      </c>
      <c r="C274" s="7" t="inlineStr">
        <is>
          <t>SEO-test</t>
        </is>
      </c>
      <c r="D274" s="7" t="inlineStr">
        <is>
          <t>Sitemap</t>
        </is>
      </c>
      <c r="E274" s="8" t="inlineStr">
        <is>
          <t>P1</t>
        </is>
      </c>
      <c r="F274" s="9" t="inlineStr">
        <is>
          <t>Sitemap verwijdert noindex en dubbelen</t>
        </is>
      </c>
      <c r="G274" s="7" t="inlineStr">
        <is>
          <t>1. Maak een noindexpagina en mogelijke dubbele route
2. Wacht op revalidatie</t>
        </is>
      </c>
      <c r="H274" s="7" t="inlineStr">
        <is>
          <t>Noindex ontbreekt en eenzelfde URL komt maximaal één keer voor.</t>
        </is>
      </c>
      <c r="I274" s="7" t="inlineStr">
        <is>
          <t>Gebruik productieachtige NEXT_PUBLIC_SITE_URL en gepubliceerde Sanity-content</t>
        </is>
      </c>
      <c r="J274" s="10" t="inlineStr">
        <is>
          <t>Niet getest</t>
        </is>
      </c>
      <c r="K274" s="7" t="inlineStr"/>
      <c r="L274" s="7" t="inlineStr">
        <is>
          <t>frontend/src/app; frontend/src/lib/cms/seo-metadata.ts; frontend/src/lib/json-ld.ts</t>
        </is>
      </c>
    </row>
    <row r="275" ht="76" customHeight="1">
      <c r="A275" s="24" t="inlineStr">
        <is>
          <t>SEO-010</t>
        </is>
      </c>
      <c r="B275" s="25" t="inlineStr">
        <is>
          <t>SEO</t>
        </is>
      </c>
      <c r="C275" s="7" t="inlineStr">
        <is>
          <t>SEO-test</t>
        </is>
      </c>
      <c r="D275" s="7" t="inlineStr">
        <is>
          <t>Structured data</t>
        </is>
      </c>
      <c r="E275" s="12" t="inlineStr">
        <is>
          <t>P0</t>
        </is>
      </c>
      <c r="F275" s="9" t="inlineStr">
        <is>
          <t>Organization en WebSite JSON-LD</t>
        </is>
      </c>
      <c r="G275" s="7" t="inlineStr">
        <is>
          <t>1. Inspecteer een normale hoofdpagina</t>
        </is>
      </c>
      <c r="H275" s="7" t="inlineStr">
        <is>
          <t>Organization en WebSite zijn geldige JSON-LD; SearchAction verwijst naar /zoeken?q={search_term_string}.</t>
        </is>
      </c>
      <c r="I275" s="7" t="inlineStr">
        <is>
          <t>Gebruik productieachtige NEXT_PUBLIC_SITE_URL en gepubliceerde Sanity-content</t>
        </is>
      </c>
      <c r="J275" s="10" t="inlineStr">
        <is>
          <t>Niet getest</t>
        </is>
      </c>
      <c r="K275" s="7" t="inlineStr"/>
      <c r="L275" s="7" t="inlineStr">
        <is>
          <t>frontend/src/app; frontend/src/lib/cms/seo-metadata.ts; frontend/src/lib/json-ld.ts</t>
        </is>
      </c>
    </row>
    <row r="276" ht="76" customHeight="1">
      <c r="A276" s="24" t="inlineStr">
        <is>
          <t>SEO-011</t>
        </is>
      </c>
      <c r="B276" s="25" t="inlineStr">
        <is>
          <t>SEO</t>
        </is>
      </c>
      <c r="C276" s="7" t="inlineStr">
        <is>
          <t>SEO-test</t>
        </is>
      </c>
      <c r="D276" s="7" t="inlineStr">
        <is>
          <t>Structured data</t>
        </is>
      </c>
      <c r="E276" s="12" t="inlineStr">
        <is>
          <t>P0</t>
        </is>
      </c>
      <c r="F276" s="9" t="inlineStr">
        <is>
          <t>Product Course/Event JSON-LD</t>
        </is>
      </c>
      <c r="G276" s="7" t="inlineStr">
        <is>
          <t>1. Test collegereeks, lezing/excursie en VA Thuis
2. Valideer met schema-validator</t>
        </is>
      </c>
      <c r="H276" s="7" t="inlineStr">
        <is>
          <t>Collegereeks/standaard gebruikt Course waar bedoeld; events gebruiken Event; offers bevatten juiste EUR-prijs en beschikbaarheid.</t>
        </is>
      </c>
      <c r="I276" s="7" t="inlineStr">
        <is>
          <t>Gebruik productieachtige NEXT_PUBLIC_SITE_URL en gepubliceerde Sanity-content</t>
        </is>
      </c>
      <c r="J276" s="10" t="inlineStr">
        <is>
          <t>Niet getest</t>
        </is>
      </c>
      <c r="K276" s="7" t="inlineStr"/>
      <c r="L276" s="7" t="inlineStr">
        <is>
          <t>frontend/src/app; frontend/src/lib/cms/seo-metadata.ts; frontend/src/lib/json-ld.ts</t>
        </is>
      </c>
    </row>
    <row r="277" ht="76" customHeight="1">
      <c r="A277" s="24" t="inlineStr">
        <is>
          <t>SEO-012</t>
        </is>
      </c>
      <c r="B277" s="25" t="inlineStr">
        <is>
          <t>SEO</t>
        </is>
      </c>
      <c r="C277" s="7" t="inlineStr">
        <is>
          <t>SEO-test</t>
        </is>
      </c>
      <c r="D277" s="7" t="inlineStr">
        <is>
          <t>Structured data</t>
        </is>
      </c>
      <c r="E277" s="8" t="inlineStr">
        <is>
          <t>P1</t>
        </is>
      </c>
      <c r="F277" s="9" t="inlineStr">
        <is>
          <t>PLP, agenda en VA Thuis ItemList</t>
        </is>
      </c>
      <c r="G277" s="7" t="inlineStr">
        <is>
          <t>1. Inspecteer de drie overzichten</t>
        </is>
      </c>
      <c r="H277" s="7" t="inlineStr">
        <is>
          <t>CollectionPage en ItemList bevatten zichtbare resultaten in dezelfde volgorde; breadcrumbs zijn geldig waar aanwezig.</t>
        </is>
      </c>
      <c r="I277" s="7" t="inlineStr">
        <is>
          <t>Gebruik productieachtige NEXT_PUBLIC_SITE_URL en gepubliceerde Sanity-content</t>
        </is>
      </c>
      <c r="J277" s="10" t="inlineStr">
        <is>
          <t>Niet getest</t>
        </is>
      </c>
      <c r="K277" s="7" t="inlineStr"/>
      <c r="L277" s="7" t="inlineStr">
        <is>
          <t>frontend/src/app; frontend/src/lib/cms/seo-metadata.ts; frontend/src/lib/json-ld.ts</t>
        </is>
      </c>
    </row>
    <row r="278" ht="76" customHeight="1">
      <c r="A278" s="24" t="inlineStr">
        <is>
          <t>SEO-013</t>
        </is>
      </c>
      <c r="B278" s="25" t="inlineStr">
        <is>
          <t>SEO</t>
        </is>
      </c>
      <c r="C278" s="7" t="inlineStr">
        <is>
          <t>SEO-test</t>
        </is>
      </c>
      <c r="D278" s="7" t="inlineStr">
        <is>
          <t>Structured data</t>
        </is>
      </c>
      <c r="E278" s="8" t="inlineStr">
        <is>
          <t>P1</t>
        </is>
      </c>
      <c r="F278" s="9" t="inlineStr">
        <is>
          <t>FAQPage</t>
        </is>
      </c>
      <c r="G278" s="7" t="inlineStr">
        <is>
          <t>1. Publiceer FAQ met structured data aan
2. Inspecteer JSON-LD</t>
        </is>
      </c>
      <c r="H278" s="7" t="inlineStr">
        <is>
          <t>FAQPage bevat exact de zichtbare vragen en antwoorden zonder HTML-injectie.</t>
        </is>
      </c>
      <c r="I278" s="7" t="inlineStr">
        <is>
          <t>Gebruik productieachtige NEXT_PUBLIC_SITE_URL en gepubliceerde Sanity-content</t>
        </is>
      </c>
      <c r="J278" s="10" t="inlineStr">
        <is>
          <t>Niet getest</t>
        </is>
      </c>
      <c r="K278" s="7" t="inlineStr"/>
      <c r="L278" s="7" t="inlineStr">
        <is>
          <t>frontend/src/app; frontend/src/lib/cms/seo-metadata.ts; frontend/src/lib/json-ld.ts</t>
        </is>
      </c>
    </row>
    <row r="279" ht="76" customHeight="1">
      <c r="A279" s="24" t="inlineStr">
        <is>
          <t>SEO-014</t>
        </is>
      </c>
      <c r="B279" s="25" t="inlineStr">
        <is>
          <t>SEO</t>
        </is>
      </c>
      <c r="C279" s="7" t="inlineStr">
        <is>
          <t>SEO-test</t>
        </is>
      </c>
      <c r="D279" s="7" t="inlineStr">
        <is>
          <t>Structured data</t>
        </is>
      </c>
      <c r="E279" s="8" t="inlineStr">
        <is>
          <t>P1</t>
        </is>
      </c>
      <c r="F279" s="9" t="inlineStr">
        <is>
          <t>BreadcrumbList</t>
        </is>
      </c>
      <c r="G279" s="7" t="inlineStr">
        <is>
          <t>1. Open CMS-, categorie-, plaats- en productpagina's</t>
        </is>
      </c>
      <c r="H279" s="7" t="inlineStr">
        <is>
          <t>Breadcrumbposities, namen en absolute URLs volgen de zichtbare breadcrumb.</t>
        </is>
      </c>
      <c r="I279" s="7" t="inlineStr">
        <is>
          <t>Gebruik productieachtige NEXT_PUBLIC_SITE_URL en gepubliceerde Sanity-content</t>
        </is>
      </c>
      <c r="J279" s="10" t="inlineStr">
        <is>
          <t>Niet getest</t>
        </is>
      </c>
      <c r="K279" s="7" t="inlineStr"/>
      <c r="L279" s="7" t="inlineStr">
        <is>
          <t>frontend/src/app; frontend/src/lib/cms/seo-metadata.ts; frontend/src/lib/json-ld.ts</t>
        </is>
      </c>
    </row>
    <row r="280" ht="76" customHeight="1">
      <c r="A280" s="24" t="inlineStr">
        <is>
          <t>SEO-015</t>
        </is>
      </c>
      <c r="B280" s="25" t="inlineStr">
        <is>
          <t>SEO</t>
        </is>
      </c>
      <c r="C280" s="7" t="inlineStr">
        <is>
          <t>SEO-test</t>
        </is>
      </c>
      <c r="D280" s="7" t="inlineStr">
        <is>
          <t>Redirects</t>
        </is>
      </c>
      <c r="E280" s="12" t="inlineStr">
        <is>
          <t>P0</t>
        </is>
      </c>
      <c r="F280" s="9" t="inlineStr">
        <is>
          <t>CMS 301- en 302-redirect</t>
        </is>
      </c>
      <c r="G280" s="7" t="inlineStr">
        <is>
          <t>1. Maak een permanente en tijdelijke redirect
2. Open beide bronpaden</t>
        </is>
      </c>
      <c r="H280" s="7" t="inlineStr">
        <is>
          <t>Permanente route geeft 301/308 en tijdelijke 302/307 naar exacte bestemming zonder loop.</t>
        </is>
      </c>
      <c r="I280" s="7" t="inlineStr">
        <is>
          <t>Gebruik productieachtige NEXT_PUBLIC_SITE_URL en gepubliceerde Sanity-content</t>
        </is>
      </c>
      <c r="J280" s="10" t="inlineStr">
        <is>
          <t>Niet getest</t>
        </is>
      </c>
      <c r="K280" s="7" t="inlineStr"/>
      <c r="L280" s="7" t="inlineStr">
        <is>
          <t>frontend/src/app; frontend/src/lib/cms/seo-metadata.ts; frontend/src/lib/json-ld.ts</t>
        </is>
      </c>
    </row>
    <row r="281" ht="76" customHeight="1">
      <c r="A281" s="24" t="inlineStr">
        <is>
          <t>SEO-016</t>
        </is>
      </c>
      <c r="B281" s="25" t="inlineStr">
        <is>
          <t>SEO</t>
        </is>
      </c>
      <c r="C281" s="7" t="inlineStr">
        <is>
          <t>SEO-test</t>
        </is>
      </c>
      <c r="D281" s="7" t="inlineStr">
        <is>
          <t>Redirects</t>
        </is>
      </c>
      <c r="E281" s="12" t="inlineStr">
        <is>
          <t>P0</t>
        </is>
      </c>
      <c r="F281" s="9" t="inlineStr">
        <is>
          <t>Legacy categoriequery canonicaliseren</t>
        </is>
      </c>
      <c r="G281" s="7" t="inlineStr">
        <is>
          <t>1. Open /ons-aanbod?category={één categorie}</t>
        </is>
      </c>
      <c r="H281" s="7" t="inlineStr">
        <is>
          <t>De browser wordt naar /ons-aanbod/{categorie} gestuurd en canonical wijst naar dat pad.</t>
        </is>
      </c>
      <c r="I281" s="7" t="inlineStr">
        <is>
          <t>Gebruik productieachtige NEXT_PUBLIC_SITE_URL en gepubliceerde Sanity-content</t>
        </is>
      </c>
      <c r="J281" s="10" t="inlineStr">
        <is>
          <t>Niet getest</t>
        </is>
      </c>
      <c r="K281" s="7" t="inlineStr"/>
      <c r="L281" s="7" t="inlineStr">
        <is>
          <t>frontend/src/app; frontend/src/lib/cms/seo-metadata.ts; frontend/src/lib/json-ld.ts</t>
        </is>
      </c>
    </row>
    <row r="282" ht="76" customHeight="1">
      <c r="A282" s="24" t="inlineStr">
        <is>
          <t>SEO-017</t>
        </is>
      </c>
      <c r="B282" s="25" t="inlineStr">
        <is>
          <t>SEO</t>
        </is>
      </c>
      <c r="C282" s="7" t="inlineStr">
        <is>
          <t>SEO-test</t>
        </is>
      </c>
      <c r="D282" s="7" t="inlineStr">
        <is>
          <t>Redirects</t>
        </is>
      </c>
      <c r="E282" s="12" t="inlineStr">
        <is>
          <t>P0</t>
        </is>
      </c>
      <c r="F282" s="9" t="inlineStr">
        <is>
          <t>VA Thuis oude productroute</t>
        </is>
      </c>
      <c r="G282" s="7" t="inlineStr">
        <is>
          <t>1. Open /ons-aanbod/{vathuis-handle}</t>
        </is>
      </c>
      <c r="H282" s="7" t="inlineStr">
        <is>
          <t>De route redirect permanent naar /va-thuis/{handle}; sitemap bevat alleen de VA Thuis-URL.</t>
        </is>
      </c>
      <c r="I282" s="7" t="inlineStr">
        <is>
          <t>Gebruik productieachtige NEXT_PUBLIC_SITE_URL en gepubliceerde Sanity-content</t>
        </is>
      </c>
      <c r="J282" s="10" t="inlineStr">
        <is>
          <t>Niet getest</t>
        </is>
      </c>
      <c r="K282" s="7" t="inlineStr"/>
      <c r="L282" s="7" t="inlineStr">
        <is>
          <t>frontend/src/app; frontend/src/lib/cms/seo-metadata.ts; frontend/src/lib/json-ld.ts</t>
        </is>
      </c>
    </row>
    <row r="283" ht="76" customHeight="1">
      <c r="A283" s="24" t="inlineStr">
        <is>
          <t>SEO-018</t>
        </is>
      </c>
      <c r="B283" s="25" t="inlineStr">
        <is>
          <t>SEO</t>
        </is>
      </c>
      <c r="C283" s="7" t="inlineStr">
        <is>
          <t>SEO-test</t>
        </is>
      </c>
      <c r="D283" s="7" t="inlineStr">
        <is>
          <t>Redirects</t>
        </is>
      </c>
      <c r="E283" s="8" t="inlineStr">
        <is>
          <t>P1</t>
        </is>
      </c>
      <c r="F283" s="9" t="inlineStr">
        <is>
          <t>Slugwijziging vereist handmatige redirect</t>
        </is>
      </c>
      <c r="G283" s="7" t="inlineStr">
        <is>
          <t>1. Wijzig een gepubliceerde paginaslug
2. Open de oude URL vóór en na toevoegen van redirect</t>
        </is>
      </c>
      <c r="H283" s="7" t="inlineStr">
        <is>
          <t>Zonder redirect geeft oud pad 404; na expliciete redirect opent de nieuwe pagina.</t>
        </is>
      </c>
      <c r="I283" s="7" t="inlineStr">
        <is>
          <t>Gebruik productieachtige NEXT_PUBLIC_SITE_URL en gepubliceerde Sanity-content</t>
        </is>
      </c>
      <c r="J283" s="10" t="inlineStr">
        <is>
          <t>Niet getest</t>
        </is>
      </c>
      <c r="K283" s="7" t="inlineStr"/>
      <c r="L283" s="7" t="inlineStr">
        <is>
          <t>frontend/src/app; frontend/src/lib/cms/seo-metadata.ts; frontend/src/lib/json-ld.ts</t>
        </is>
      </c>
    </row>
    <row r="284" ht="76" customHeight="1">
      <c r="A284" s="24" t="inlineStr">
        <is>
          <t>SEO-019</t>
        </is>
      </c>
      <c r="B284" s="25" t="inlineStr">
        <is>
          <t>SEO</t>
        </is>
      </c>
      <c r="C284" s="7" t="inlineStr">
        <is>
          <t>SEO-test</t>
        </is>
      </c>
      <c r="D284" s="7" t="inlineStr">
        <is>
          <t>Foutpagina</t>
        </is>
      </c>
      <c r="E284" s="8" t="inlineStr">
        <is>
          <t>P1</t>
        </is>
      </c>
      <c r="F284" s="9" t="inlineStr">
        <is>
          <t>404 wordt niet als normale content geïndexeerd</t>
        </is>
      </c>
      <c r="G284" s="7" t="inlineStr">
        <is>
          <t>1. Open onbekende URL
2. Controleer status en metadata</t>
        </is>
      </c>
      <c r="H284" s="7" t="inlineStr">
        <is>
          <t>HTTP-status is 404 en zoekmachines ontvangen geen succesvolle indexeerbare contentpagina.</t>
        </is>
      </c>
      <c r="I284" s="7" t="inlineStr">
        <is>
          <t>Gebruik productieachtige NEXT_PUBLIC_SITE_URL en gepubliceerde Sanity-content</t>
        </is>
      </c>
      <c r="J284" s="10" t="inlineStr">
        <is>
          <t>Niet getest</t>
        </is>
      </c>
      <c r="K284" s="7" t="inlineStr"/>
      <c r="L284" s="7" t="inlineStr">
        <is>
          <t>frontend/src/app; frontend/src/lib/cms/seo-metadata.ts; frontend/src/lib/json-ld.ts</t>
        </is>
      </c>
    </row>
    <row r="285" ht="76" customHeight="1">
      <c r="A285" s="24" t="inlineStr">
        <is>
          <t>SEO-020</t>
        </is>
      </c>
      <c r="B285" s="25" t="inlineStr">
        <is>
          <t>SEO</t>
        </is>
      </c>
      <c r="C285" s="17" t="inlineStr">
        <is>
          <t>Beslispunt / bekende beperking</t>
        </is>
      </c>
      <c r="D285" s="7" t="inlineStr">
        <is>
          <t>Bekende gaps</t>
        </is>
      </c>
      <c r="E285" s="12" t="inlineStr">
        <is>
          <t>P0</t>
        </is>
      </c>
      <c r="F285" s="9" t="inlineStr">
        <is>
          <t>Bekende SEO-gap: bedankpagina is indexeerbaar</t>
        </is>
      </c>
      <c r="G285" s="7" t="inlineStr">
        <is>
          <t>1. /bedankt en /bedankt?order=... openen
2. Inspecteer robots-meta en robots.txt</t>
        </is>
      </c>
      <c r="H285" s="7" t="inlineStr">
        <is>
          <t>Huidig gedrag: geen noindex en niet uitgesloten in robots.txt; beslis of dit vóór livegang moet worden gecorrigeerd.</t>
        </is>
      </c>
      <c r="I285" s="7" t="inlineStr">
        <is>
          <t>Beoordelen met SEO-verantwoordelijke vóór livegang</t>
        </is>
      </c>
      <c r="J285" s="10" t="inlineStr">
        <is>
          <t>Niet getest</t>
        </is>
      </c>
      <c r="K285" s="7" t="inlineStr"/>
      <c r="L285" s="7" t="inlineStr">
        <is>
          <t>frontend SEO-routes; medusa Sanity city mirror</t>
        </is>
      </c>
    </row>
    <row r="286" ht="76" customHeight="1">
      <c r="A286" s="24" t="inlineStr">
        <is>
          <t>SEO-021</t>
        </is>
      </c>
      <c r="B286" s="25" t="inlineStr">
        <is>
          <t>SEO</t>
        </is>
      </c>
      <c r="C286" s="17" t="inlineStr">
        <is>
          <t>Beslispunt / bekende beperking</t>
        </is>
      </c>
      <c r="D286" s="7" t="inlineStr">
        <is>
          <t>Bekende gaps</t>
        </is>
      </c>
      <c r="E286" s="12" t="inlineStr">
        <is>
          <t>P0</t>
        </is>
      </c>
      <c r="F286" s="9" t="inlineStr">
        <is>
          <t>Bekende SEO-gap: ontbrekende canonicals</t>
        </is>
      </c>
      <c r="G286" s="7" t="inlineStr">
        <is>
          <t>1. Inspecteer /agenda, /va-thuis/ons-aanbod en producttypepagina's</t>
        </is>
      </c>
      <c r="H286" s="7" t="inlineStr">
        <is>
          <t>Huidig gedrag: deze routes hebben titel/description maar geen expliciete canonical.</t>
        </is>
      </c>
      <c r="I286" s="7" t="inlineStr">
        <is>
          <t>Beoordelen met SEO-verantwoordelijke vóór livegang</t>
        </is>
      </c>
      <c r="J286" s="10" t="inlineStr">
        <is>
          <t>Niet getest</t>
        </is>
      </c>
      <c r="K286" s="7" t="inlineStr"/>
      <c r="L286" s="7" t="inlineStr">
        <is>
          <t>frontend SEO-routes; medusa Sanity city mirror</t>
        </is>
      </c>
    </row>
    <row r="287" ht="76" customHeight="1">
      <c r="A287" s="24" t="inlineStr">
        <is>
          <t>SEO-022</t>
        </is>
      </c>
      <c r="B287" s="25" t="inlineStr">
        <is>
          <t>SEO</t>
        </is>
      </c>
      <c r="C287" s="17" t="inlineStr">
        <is>
          <t>Beslispunt / bekende beperking</t>
        </is>
      </c>
      <c r="D287" s="7" t="inlineStr">
        <is>
          <t>Bekende gaps</t>
        </is>
      </c>
      <c r="E287" s="12" t="inlineStr">
        <is>
          <t>P0</t>
        </is>
      </c>
      <c r="F287" s="9" t="inlineStr">
        <is>
          <t>Bekende SEO-gap: gefilterde aanbod-URL's</t>
        </is>
      </c>
      <c r="G287" s="7" t="inlineStr">
        <is>
          <t>1. Open meerdere filterquery's
2. Inspecteer canonical en indexeerbaarheid</t>
        </is>
      </c>
      <c r="H287" s="7" t="inlineStr">
        <is>
          <t>Canonical wijst doorgaans naar /ons-aanbod, maar query-URLs kunnen nog crawlbaar zijn; beoordeel crawlstrategie.</t>
        </is>
      </c>
      <c r="I287" s="7" t="inlineStr">
        <is>
          <t>Beoordelen met SEO-verantwoordelijke vóór livegang</t>
        </is>
      </c>
      <c r="J287" s="10" t="inlineStr">
        <is>
          <t>Niet getest</t>
        </is>
      </c>
      <c r="K287" s="7" t="inlineStr"/>
      <c r="L287" s="7" t="inlineStr">
        <is>
          <t>frontend SEO-routes; medusa Sanity city mirror</t>
        </is>
      </c>
    </row>
    <row r="288" ht="76" customHeight="1">
      <c r="A288" s="24" t="inlineStr">
        <is>
          <t>SEO-023</t>
        </is>
      </c>
      <c r="B288" s="25" t="inlineStr">
        <is>
          <t>SEO</t>
        </is>
      </c>
      <c r="C288" s="17" t="inlineStr">
        <is>
          <t>Beslispunt / bekende beperking</t>
        </is>
      </c>
      <c r="D288" s="7" t="inlineStr">
        <is>
          <t>Bekende gaps</t>
        </is>
      </c>
      <c r="E288" s="12" t="inlineStr">
        <is>
          <t>P0</t>
        </is>
      </c>
      <c r="F288" s="9" t="inlineStr">
        <is>
          <t>Bekende datagap: plaats-SEO kan worden overschreven</t>
        </is>
      </c>
      <c r="G288" s="7" t="inlineStr">
        <is>
          <t>1. Vul SEO op een City-mirror in Sanity
2. Trigger een Medusa city-sync</t>
        </is>
      </c>
      <c r="H288" s="7" t="inlineStr">
        <is>
          <t>Huidig risico: mirrorCity bewaart de redactionele seo niet en kan deze wissen.</t>
        </is>
      </c>
      <c r="I288" s="7" t="inlineStr">
        <is>
          <t>Beoordelen met SEO-verantwoordelijke vóór livegang</t>
        </is>
      </c>
      <c r="J288" s="10" t="inlineStr">
        <is>
          <t>Niet getest</t>
        </is>
      </c>
      <c r="K288" s="7" t="inlineStr"/>
      <c r="L288" s="7" t="inlineStr">
        <is>
          <t>frontend SEO-routes; medusa Sanity city mirror</t>
        </is>
      </c>
    </row>
    <row r="289" ht="76" customHeight="1">
      <c r="A289" s="26" t="inlineStr">
        <is>
          <t>CMS-001</t>
        </is>
      </c>
      <c r="B289" s="27" t="inlineStr">
        <is>
          <t>CMS &amp; contentbeheer</t>
        </is>
      </c>
      <c r="C289" s="7" t="inlineStr">
        <is>
          <t>CMS-acceptatietest</t>
        </is>
      </c>
      <c r="D289" s="7" t="inlineStr">
        <is>
          <t>Pagina's</t>
        </is>
      </c>
      <c r="E289" s="8" t="inlineStr">
        <is>
          <t>P1</t>
        </is>
      </c>
      <c r="F289" s="9" t="inlineStr">
        <is>
          <t>Nieuwe standaardpagina publiceren</t>
        </is>
      </c>
      <c r="G289" s="7" t="inlineStr">
        <is>
          <t>1. Maak een pagina met titel, nested slug en blokken
2. Publiceer
3. Open de live URL</t>
        </is>
      </c>
      <c r="H289" s="7" t="inlineStr">
        <is>
          <t>Pagina staat op /{slug} met header/footer en blokken in ingestelde volgorde.</t>
        </is>
      </c>
      <c r="I289" s="7" t="inlineStr">
        <is>
          <t>Sanity staging met Preview/Presentation, write/read tokens en revalidationwebhook</t>
        </is>
      </c>
      <c r="J289" s="10" t="inlineStr">
        <is>
          <t>Niet getest</t>
        </is>
      </c>
      <c r="K289" s="7" t="inlineStr"/>
      <c r="L289" s="7" t="inlineStr">
        <is>
          <t>sanity/src; sanity/docs; frontend/src/lib/cms</t>
        </is>
      </c>
    </row>
    <row r="290" ht="76" customHeight="1">
      <c r="A290" s="26" t="inlineStr">
        <is>
          <t>CMS-002</t>
        </is>
      </c>
      <c r="B290" s="27" t="inlineStr">
        <is>
          <t>CMS &amp; contentbeheer</t>
        </is>
      </c>
      <c r="C290" s="7" t="inlineStr">
        <is>
          <t>CMS-acceptatietest</t>
        </is>
      </c>
      <c r="D290" s="7" t="inlineStr">
        <is>
          <t>Pagina's</t>
        </is>
      </c>
      <c r="E290" s="8" t="inlineStr">
        <is>
          <t>P1</t>
        </is>
      </c>
      <c r="F290" s="9" t="inlineStr">
        <is>
          <t>Homepage beheren</t>
        </is>
      </c>
      <c r="G290" s="7" t="inlineStr">
        <is>
          <t>1. Wijzig de pagina met slug /
2. Publiceer
3. Open homepage</t>
        </is>
      </c>
      <c r="H290" s="7" t="inlineStr">
        <is>
          <t>De homepage toont de gepubliceerde wijziging; zonder blokken verschijnt de beheerde lege melding.</t>
        </is>
      </c>
      <c r="I290" s="7" t="inlineStr">
        <is>
          <t>Sanity staging met Preview/Presentation, write/read tokens en revalidationwebhook</t>
        </is>
      </c>
      <c r="J290" s="10" t="inlineStr">
        <is>
          <t>Niet getest</t>
        </is>
      </c>
      <c r="K290" s="7" t="inlineStr"/>
      <c r="L290" s="7" t="inlineStr">
        <is>
          <t>sanity/src; sanity/docs; frontend/src/lib/cms</t>
        </is>
      </c>
    </row>
    <row r="291" ht="76" customHeight="1">
      <c r="A291" s="26" t="inlineStr">
        <is>
          <t>CMS-003</t>
        </is>
      </c>
      <c r="B291" s="27" t="inlineStr">
        <is>
          <t>CMS &amp; contentbeheer</t>
        </is>
      </c>
      <c r="C291" s="7" t="inlineStr">
        <is>
          <t>CMS-acceptatietest</t>
        </is>
      </c>
      <c r="D291" s="7" t="inlineStr">
        <is>
          <t>Pagina's</t>
        </is>
      </c>
      <c r="E291" s="8" t="inlineStr">
        <is>
          <t>P1</t>
        </is>
      </c>
      <c r="F291" s="9" t="inlineStr">
        <is>
          <t>VA Thuis-pagina valideren</t>
        </is>
      </c>
      <c r="G291" s="7" t="inlineStr">
        <is>
          <t>1. Maak een VA Thuis-pagina
2. Test geldige va-thuis/... en ongeldige normale slug</t>
        </is>
      </c>
      <c r="H291" s="7" t="inlineStr">
        <is>
          <t>Studio vereist va-thuis-prefix en blokkeert gereserveerd va-thuis/ons-aanbod.</t>
        </is>
      </c>
      <c r="I291" s="7" t="inlineStr">
        <is>
          <t>Sanity staging met Preview/Presentation, write/read tokens en revalidationwebhook</t>
        </is>
      </c>
      <c r="J291" s="10" t="inlineStr">
        <is>
          <t>Niet getest</t>
        </is>
      </c>
      <c r="K291" s="7" t="inlineStr"/>
      <c r="L291" s="7" t="inlineStr">
        <is>
          <t>sanity/src; sanity/docs; frontend/src/lib/cms</t>
        </is>
      </c>
    </row>
    <row r="292" ht="76" customHeight="1">
      <c r="A292" s="26" t="inlineStr">
        <is>
          <t>CMS-004</t>
        </is>
      </c>
      <c r="B292" s="27" t="inlineStr">
        <is>
          <t>CMS &amp; contentbeheer</t>
        </is>
      </c>
      <c r="C292" s="7" t="inlineStr">
        <is>
          <t>CMS-acceptatietest</t>
        </is>
      </c>
      <c r="D292" s="7" t="inlineStr">
        <is>
          <t>Pagina's</t>
        </is>
      </c>
      <c r="E292" s="8" t="inlineStr">
        <is>
          <t>P1</t>
        </is>
      </c>
      <c r="F292" s="9" t="inlineStr">
        <is>
          <t>Concept versus gepubliceerd</t>
        </is>
      </c>
      <c r="G292" s="7" t="inlineStr">
        <is>
          <t>1. Wijzig een blok zonder publiceren
2. Bekijk Presentation en publieke site
3. Publiceer</t>
        </is>
      </c>
      <c r="H292" s="7" t="inlineStr">
        <is>
          <t>Concept is alleen in preview zichtbaar; publiek blijft oud tot publish en wordt daarna bijgewerkt.</t>
        </is>
      </c>
      <c r="I292" s="7" t="inlineStr">
        <is>
          <t>Sanity staging met Preview/Presentation, write/read tokens en revalidationwebhook</t>
        </is>
      </c>
      <c r="J292" s="10" t="inlineStr">
        <is>
          <t>Niet getest</t>
        </is>
      </c>
      <c r="K292" s="7" t="inlineStr"/>
      <c r="L292" s="7" t="inlineStr">
        <is>
          <t>sanity/src; sanity/docs; frontend/src/lib/cms</t>
        </is>
      </c>
    </row>
    <row r="293" ht="76" customHeight="1">
      <c r="A293" s="26" t="inlineStr">
        <is>
          <t>CMS-005</t>
        </is>
      </c>
      <c r="B293" s="27" t="inlineStr">
        <is>
          <t>CMS &amp; contentbeheer</t>
        </is>
      </c>
      <c r="C293" s="7" t="inlineStr">
        <is>
          <t>CMS-acceptatietest</t>
        </is>
      </c>
      <c r="D293" s="7" t="inlineStr">
        <is>
          <t>Pagina's</t>
        </is>
      </c>
      <c r="E293" s="8" t="inlineStr">
        <is>
          <t>P1</t>
        </is>
      </c>
      <c r="F293" s="9" t="inlineStr">
        <is>
          <t>Visueel bewerken</t>
        </is>
      </c>
      <c r="G293" s="7" t="inlineStr">
        <is>
          <t>1. Open Presentation
2. Klik op een tekst/blok in preview
3. Wijzig inhoud</t>
        </is>
      </c>
      <c r="H293" s="7" t="inlineStr">
        <is>
          <t>Studio navigeert naar het juiste inline blok en live preview werkt met draft mode.</t>
        </is>
      </c>
      <c r="I293" s="7" t="inlineStr">
        <is>
          <t>Sanity staging met Preview/Presentation, write/read tokens en revalidationwebhook</t>
        </is>
      </c>
      <c r="J293" s="10" t="inlineStr">
        <is>
          <t>Niet getest</t>
        </is>
      </c>
      <c r="K293" s="7" t="inlineStr"/>
      <c r="L293" s="7" t="inlineStr">
        <is>
          <t>sanity/src; sanity/docs; frontend/src/lib/cms</t>
        </is>
      </c>
    </row>
    <row r="294" ht="76" customHeight="1">
      <c r="A294" s="26" t="inlineStr">
        <is>
          <t>CMS-006</t>
        </is>
      </c>
      <c r="B294" s="27" t="inlineStr">
        <is>
          <t>CMS &amp; contentbeheer</t>
        </is>
      </c>
      <c r="C294" s="7" t="inlineStr">
        <is>
          <t>CMS-acceptatietest</t>
        </is>
      </c>
      <c r="D294" s="7" t="inlineStr">
        <is>
          <t>Cache</t>
        </is>
      </c>
      <c r="E294" s="8" t="inlineStr">
        <is>
          <t>P1</t>
        </is>
      </c>
      <c r="F294" s="9" t="inlineStr">
        <is>
          <t>Pagina-publicatie herinvalideert</t>
        </is>
      </c>
      <c r="G294" s="7" t="inlineStr">
        <is>
          <t>1. Publiceer een wijziging
2. Open live pagina direct en na maximaal 60 seconden</t>
        </is>
      </c>
      <c r="H294" s="7" t="inlineStr">
        <is>
          <t>Met webhook is wijziging snel zichtbaar; zonder webhook uiterlijk na de ISR-periode.</t>
        </is>
      </c>
      <c r="I294" s="7" t="inlineStr">
        <is>
          <t>Sanity staging met Preview/Presentation, write/read tokens en revalidationwebhook</t>
        </is>
      </c>
      <c r="J294" s="10" t="inlineStr">
        <is>
          <t>Niet getest</t>
        </is>
      </c>
      <c r="K294" s="7" t="inlineStr"/>
      <c r="L294" s="7" t="inlineStr">
        <is>
          <t>sanity/src; sanity/docs; frontend/src/lib/cms</t>
        </is>
      </c>
    </row>
    <row r="295" ht="76" customHeight="1">
      <c r="A295" s="26" t="inlineStr">
        <is>
          <t>CMS-007</t>
        </is>
      </c>
      <c r="B295" s="27" t="inlineStr">
        <is>
          <t>CMS &amp; contentbeheer</t>
        </is>
      </c>
      <c r="C295" s="7" t="inlineStr">
        <is>
          <t>CMS-acceptatietest</t>
        </is>
      </c>
      <c r="D295" s="7" t="inlineStr">
        <is>
          <t>Navigatie</t>
        </is>
      </c>
      <c r="E295" s="12" t="inlineStr">
        <is>
          <t>P0</t>
        </is>
      </c>
      <c r="F295" s="9" t="inlineStr">
        <is>
          <t>Header- en mobiele menu's beheren</t>
        </is>
      </c>
      <c r="G295" s="7" t="inlineStr">
        <is>
          <t>1. Wijzig hoofdmenu, utilitymenu en mobile quick bar
2. Controleer desktop en mobiel</t>
        </is>
      </c>
      <c r="H295" s="7" t="inlineStr">
        <is>
          <t>Alle gekozen top-level links verschijnen op de juiste plek en externe URLs openen veilig.</t>
        </is>
      </c>
      <c r="I295" s="7" t="inlineStr">
        <is>
          <t>Sanity staging met Preview/Presentation, write/read tokens en revalidationwebhook</t>
        </is>
      </c>
      <c r="J295" s="10" t="inlineStr">
        <is>
          <t>Niet getest</t>
        </is>
      </c>
      <c r="K295" s="7" t="inlineStr"/>
      <c r="L295" s="7" t="inlineStr">
        <is>
          <t>sanity/src; sanity/docs; frontend/src/lib/cms</t>
        </is>
      </c>
    </row>
    <row r="296" ht="76" customHeight="1">
      <c r="A296" s="26" t="inlineStr">
        <is>
          <t>CMS-008</t>
        </is>
      </c>
      <c r="B296" s="27" t="inlineStr">
        <is>
          <t>CMS &amp; contentbeheer</t>
        </is>
      </c>
      <c r="C296" s="17" t="inlineStr">
        <is>
          <t>Beslispunt / bekende beperking</t>
        </is>
      </c>
      <c r="D296" s="7" t="inlineStr">
        <is>
          <t>Navigatie</t>
        </is>
      </c>
      <c r="E296" s="8" t="inlineStr">
        <is>
          <t>P1</t>
        </is>
      </c>
      <c r="F296" s="9" t="inlineStr">
        <is>
          <t>Bekende beperking: submenu-items</t>
        </is>
      </c>
      <c r="G296" s="7" t="inlineStr">
        <is>
          <t>1. Voeg submenu-items toe aan een menu-item
2. Open desktop en mobiel menu</t>
        </is>
      </c>
      <c r="H296" s="7" t="inlineStr">
        <is>
          <t>Huidig gedrag: schema bewaart submenu's maar de header rendert alleen top-level links; beoordeel verwachting.</t>
        </is>
      </c>
      <c r="I296" s="7" t="inlineStr">
        <is>
          <t>Sanity staging met Preview/Presentation, write/read tokens en revalidationwebhook</t>
        </is>
      </c>
      <c r="J296" s="10" t="inlineStr">
        <is>
          <t>Niet getest</t>
        </is>
      </c>
      <c r="K296" s="7" t="inlineStr"/>
      <c r="L296" s="7" t="inlineStr">
        <is>
          <t>sanity/src; sanity/docs; frontend/src/lib/cms</t>
        </is>
      </c>
    </row>
    <row r="297" ht="76" customHeight="1">
      <c r="A297" s="26" t="inlineStr">
        <is>
          <t>CMS-009</t>
        </is>
      </c>
      <c r="B297" s="27" t="inlineStr">
        <is>
          <t>CMS &amp; contentbeheer</t>
        </is>
      </c>
      <c r="C297" s="7" t="inlineStr">
        <is>
          <t>CMS-acceptatietest</t>
        </is>
      </c>
      <c r="D297" s="7" t="inlineStr">
        <is>
          <t>Navigatie</t>
        </is>
      </c>
      <c r="E297" s="8" t="inlineStr">
        <is>
          <t>P1</t>
        </is>
      </c>
      <c r="F297" s="9" t="inlineStr">
        <is>
          <t>Footer beheren</t>
        </is>
      </c>
      <c r="G297" s="7" t="inlineStr">
        <is>
          <t>1. Wijzig linkkolommen, juridisch menu, contact, socials en copyright met {year}
2. Open live footer</t>
        </is>
      </c>
      <c r="H297" s="7" t="inlineStr">
        <is>
          <t>Alle waarden staan in juiste band/kolom; huidige jaar vervangt {year}; Nieuwsbrief-kolom wordt genegeerd.</t>
        </is>
      </c>
      <c r="I297" s="7" t="inlineStr">
        <is>
          <t>Sanity staging met Preview/Presentation, write/read tokens en revalidationwebhook</t>
        </is>
      </c>
      <c r="J297" s="10" t="inlineStr">
        <is>
          <t>Niet getest</t>
        </is>
      </c>
      <c r="K297" s="7" t="inlineStr"/>
      <c r="L297" s="7" t="inlineStr">
        <is>
          <t>sanity/src; sanity/docs; frontend/src/lib/cms</t>
        </is>
      </c>
    </row>
    <row r="298" ht="76" customHeight="1">
      <c r="A298" s="26" t="inlineStr">
        <is>
          <t>CMS-010</t>
        </is>
      </c>
      <c r="B298" s="27" t="inlineStr">
        <is>
          <t>CMS &amp; contentbeheer</t>
        </is>
      </c>
      <c r="C298" s="7" t="inlineStr">
        <is>
          <t>CMS-acceptatietest</t>
        </is>
      </c>
      <c r="D298" s="7" t="inlineStr">
        <is>
          <t>Instellingen</t>
        </is>
      </c>
      <c r="E298" s="8" t="inlineStr">
        <is>
          <t>P1</t>
        </is>
      </c>
      <c r="F298" s="9" t="inlineStr">
        <is>
          <t>PLP-, PDP-, cart- en checkoutteksten</t>
        </is>
      </c>
      <c r="G298" s="7" t="inlineStr">
        <is>
          <t>1. Wijzig één herkenbaar label per sectie in General Settings
2. Open elk betrokken scherm</t>
        </is>
      </c>
      <c r="H298" s="7" t="inlineStr">
        <is>
          <t>Alle labels komen uit de bedoelde sectie en vallen bij lege waarde terug op correcte Nederlandse standaardtekst.</t>
        </is>
      </c>
      <c r="I298" s="7" t="inlineStr">
        <is>
          <t>Sanity staging met Preview/Presentation, write/read tokens en revalidationwebhook</t>
        </is>
      </c>
      <c r="J298" s="10" t="inlineStr">
        <is>
          <t>Niet getest</t>
        </is>
      </c>
      <c r="K298" s="7" t="inlineStr"/>
      <c r="L298" s="7" t="inlineStr">
        <is>
          <t>sanity/src; sanity/docs; frontend/src/lib/cms</t>
        </is>
      </c>
    </row>
    <row r="299" ht="76" customHeight="1">
      <c r="A299" s="26" t="inlineStr">
        <is>
          <t>CMS-011</t>
        </is>
      </c>
      <c r="B299" s="27" t="inlineStr">
        <is>
          <t>CMS &amp; contentbeheer</t>
        </is>
      </c>
      <c r="C299" s="7" t="inlineStr">
        <is>
          <t>CMS-acceptatietest</t>
        </is>
      </c>
      <c r="D299" s="7" t="inlineStr">
        <is>
          <t>Blokken</t>
        </is>
      </c>
      <c r="E299" s="8" t="inlineStr">
        <is>
          <t>P1</t>
        </is>
      </c>
      <c r="F299" s="9" t="inlineStr">
        <is>
          <t>Tekst-, afbeelding- en whitespaceblokken</t>
        </is>
      </c>
      <c r="G299" s="7" t="inlineStr">
        <is>
          <t>1. Maak pagina met alle drie
2. Test breedte, achtergrond, spacing, alt en caption</t>
        </is>
      </c>
      <c r="H299" s="7" t="inlineStr">
        <is>
          <t>Layoutinstellingen en inhoud renderen exact; afbeelding heeft bruikbare alttekst.</t>
        </is>
      </c>
      <c r="I299" s="7" t="inlineStr">
        <is>
          <t>Sanity staging met Preview/Presentation, write/read tokens en revalidationwebhook</t>
        </is>
      </c>
      <c r="J299" s="10" t="inlineStr">
        <is>
          <t>Niet getest</t>
        </is>
      </c>
      <c r="K299" s="7" t="inlineStr"/>
      <c r="L299" s="7" t="inlineStr">
        <is>
          <t>sanity/src; sanity/docs; frontend/src/lib/cms</t>
        </is>
      </c>
    </row>
    <row r="300" ht="76" customHeight="1">
      <c r="A300" s="26" t="inlineStr">
        <is>
          <t>CMS-012</t>
        </is>
      </c>
      <c r="B300" s="27" t="inlineStr">
        <is>
          <t>CMS &amp; contentbeheer</t>
        </is>
      </c>
      <c r="C300" s="7" t="inlineStr">
        <is>
          <t>CMS-acceptatietest</t>
        </is>
      </c>
      <c r="D300" s="7" t="inlineStr">
        <is>
          <t>Blokken</t>
        </is>
      </c>
      <c r="E300" s="8" t="inlineStr">
        <is>
          <t>P1</t>
        </is>
      </c>
      <c r="F300" s="9" t="inlineStr">
        <is>
          <t>Hero-blok</t>
        </is>
      </c>
      <c r="G300" s="7" t="inlineStr">
        <is>
          <t>1. Configureer meerdere slides, autoplay en CTA's
2. Publiceer en bedien</t>
        </is>
      </c>
      <c r="H300" s="7" t="inlineStr">
        <is>
          <t>Beeld, tekst, links, pijlen, dots en interval volgen de configuratie.</t>
        </is>
      </c>
      <c r="I300" s="7" t="inlineStr">
        <is>
          <t>Sanity staging met Preview/Presentation, write/read tokens en revalidationwebhook</t>
        </is>
      </c>
      <c r="J300" s="10" t="inlineStr">
        <is>
          <t>Niet getest</t>
        </is>
      </c>
      <c r="K300" s="7" t="inlineStr"/>
      <c r="L300" s="7" t="inlineStr">
        <is>
          <t>sanity/src; sanity/docs; frontend/src/lib/cms</t>
        </is>
      </c>
    </row>
    <row r="301" ht="76" customHeight="1">
      <c r="A301" s="26" t="inlineStr">
        <is>
          <t>CMS-013</t>
        </is>
      </c>
      <c r="B301" s="27" t="inlineStr">
        <is>
          <t>CMS &amp; contentbeheer</t>
        </is>
      </c>
      <c r="C301" s="7" t="inlineStr">
        <is>
          <t>CMS-acceptatietest</t>
        </is>
      </c>
      <c r="D301" s="7" t="inlineStr">
        <is>
          <t>Blokken</t>
        </is>
      </c>
      <c r="E301" s="8" t="inlineStr">
        <is>
          <t>P1</t>
        </is>
      </c>
      <c r="F301" s="9" t="inlineStr">
        <is>
          <t>FAQ en structured data</t>
        </is>
      </c>
      <c r="G301" s="7" t="inlineStr">
        <is>
          <t>1. Maak FAQ, kies meerdere-openoptie en structured data
2. Publiceer</t>
        </is>
      </c>
      <c r="H301" s="7" t="inlineStr">
        <is>
          <t>UI en FAQPage JSON-LD bevatten dezelfde gepubliceerde vragen/antwoorden.</t>
        </is>
      </c>
      <c r="I301" s="7" t="inlineStr">
        <is>
          <t>Sanity staging met Preview/Presentation, write/read tokens en revalidationwebhook</t>
        </is>
      </c>
      <c r="J301" s="10" t="inlineStr">
        <is>
          <t>Niet getest</t>
        </is>
      </c>
      <c r="K301" s="7" t="inlineStr"/>
      <c r="L301" s="7" t="inlineStr">
        <is>
          <t>sanity/src; sanity/docs; frontend/src/lib/cms</t>
        </is>
      </c>
    </row>
    <row r="302" ht="76" customHeight="1">
      <c r="A302" s="26" t="inlineStr">
        <is>
          <t>CMS-014</t>
        </is>
      </c>
      <c r="B302" s="27" t="inlineStr">
        <is>
          <t>CMS &amp; contentbeheer</t>
        </is>
      </c>
      <c r="C302" s="7" t="inlineStr">
        <is>
          <t>CMS-acceptatietest</t>
        </is>
      </c>
      <c r="D302" s="7" t="inlineStr">
        <is>
          <t>Blokken</t>
        </is>
      </c>
      <c r="E302" s="8" t="inlineStr">
        <is>
          <t>P1</t>
        </is>
      </c>
      <c r="F302" s="9" t="inlineStr">
        <is>
          <t>Tabs en in-page menu</t>
        </is>
      </c>
      <c r="G302" s="7" t="inlineStr">
        <is>
          <t>1. Maak tabs en in-page links naar Section IDs en URLs
2. Publiceer en klik alles</t>
        </is>
      </c>
      <c r="H302" s="7" t="inlineStr">
        <is>
          <t>Alle panelen en bestemmingen werken; linker content verschijnt alleen bij linkse in-page navigatie.</t>
        </is>
      </c>
      <c r="I302" s="7" t="inlineStr">
        <is>
          <t>Sanity staging met Preview/Presentation, write/read tokens en revalidationwebhook</t>
        </is>
      </c>
      <c r="J302" s="10" t="inlineStr">
        <is>
          <t>Niet getest</t>
        </is>
      </c>
      <c r="K302" s="7" t="inlineStr"/>
      <c r="L302" s="7" t="inlineStr">
        <is>
          <t>sanity/src; sanity/docs; frontend/src/lib/cms</t>
        </is>
      </c>
    </row>
    <row r="303" ht="76" customHeight="1">
      <c r="A303" s="26" t="inlineStr">
        <is>
          <t>CMS-015</t>
        </is>
      </c>
      <c r="B303" s="27" t="inlineStr">
        <is>
          <t>CMS &amp; contentbeheer</t>
        </is>
      </c>
      <c r="C303" s="7" t="inlineStr">
        <is>
          <t>CMS-acceptatietest</t>
        </is>
      </c>
      <c r="D303" s="7" t="inlineStr">
        <is>
          <t>Blokken</t>
        </is>
      </c>
      <c r="E303" s="8" t="inlineStr">
        <is>
          <t>P1</t>
        </is>
      </c>
      <c r="F303" s="9" t="inlineStr">
        <is>
          <t>Productkaartenbronnen</t>
        </is>
      </c>
      <c r="G303" s="7" t="inlineStr">
        <is>
          <t>1. Test handpicked, bestsellers, nieuwste en personalized
2. Open als nieuwe en terugkerende bezoeker</t>
        </is>
      </c>
      <c r="H303" s="7" t="inlineStr">
        <is>
          <t>De juiste producten verschijnen; personalized blok verbergt zich als er geen favorieten/recent bekeken zijn.</t>
        </is>
      </c>
      <c r="I303" s="7" t="inlineStr">
        <is>
          <t>Sanity staging met Preview/Presentation, write/read tokens en revalidationwebhook</t>
        </is>
      </c>
      <c r="J303" s="10" t="inlineStr">
        <is>
          <t>Niet getest</t>
        </is>
      </c>
      <c r="K303" s="7" t="inlineStr"/>
      <c r="L303" s="7" t="inlineStr">
        <is>
          <t>sanity/src; sanity/docs; frontend/src/lib/cms</t>
        </is>
      </c>
    </row>
    <row r="304" ht="76" customHeight="1">
      <c r="A304" s="26" t="inlineStr">
        <is>
          <t>CMS-016</t>
        </is>
      </c>
      <c r="B304" s="27" t="inlineStr">
        <is>
          <t>CMS &amp; contentbeheer</t>
        </is>
      </c>
      <c r="C304" s="7" t="inlineStr">
        <is>
          <t>CMS-acceptatietest</t>
        </is>
      </c>
      <c r="D304" s="7" t="inlineStr">
        <is>
          <t>Blokken</t>
        </is>
      </c>
      <c r="E304" s="8" t="inlineStr">
        <is>
          <t>P1</t>
        </is>
      </c>
      <c r="F304" s="9" t="inlineStr">
        <is>
          <t>Categorieën en personen</t>
        </is>
      </c>
      <c r="G304" s="7" t="inlineStr">
        <is>
          <t>1. Test bibliotheek/custom categorieën en manual/dynamic personen
2. Gebruik personenzoekveld</t>
        </is>
      </c>
      <c r="H304" s="7" t="inlineStr">
        <is>
          <t>Selectie, filters, max items en links volgen de Studio-instellingen.</t>
        </is>
      </c>
      <c r="I304" s="7" t="inlineStr">
        <is>
          <t>Sanity staging met Preview/Presentation, write/read tokens en revalidationwebhook</t>
        </is>
      </c>
      <c r="J304" s="10" t="inlineStr">
        <is>
          <t>Niet getest</t>
        </is>
      </c>
      <c r="K304" s="7" t="inlineStr"/>
      <c r="L304" s="7" t="inlineStr">
        <is>
          <t>sanity/src; sanity/docs; frontend/src/lib/cms</t>
        </is>
      </c>
    </row>
    <row r="305" ht="76" customHeight="1">
      <c r="A305" s="26" t="inlineStr">
        <is>
          <t>CMS-017</t>
        </is>
      </c>
      <c r="B305" s="27" t="inlineStr">
        <is>
          <t>CMS &amp; contentbeheer</t>
        </is>
      </c>
      <c r="C305" s="7" t="inlineStr">
        <is>
          <t>CMS-acceptatietest</t>
        </is>
      </c>
      <c r="D305" s="7" t="inlineStr">
        <is>
          <t>Blokken</t>
        </is>
      </c>
      <c r="E305" s="11" t="inlineStr">
        <is>
          <t>P2</t>
        </is>
      </c>
      <c r="F305" s="9" t="inlineStr">
        <is>
          <t>Reviews, USP, Columns en promotiekaarten</t>
        </is>
      </c>
      <c r="G305" s="7" t="inlineStr">
        <is>
          <t>1. Maak representatieve inhoud in ieder blok
2. Controleer desktop en mobiel</t>
        </is>
      </c>
      <c r="H305" s="7" t="inlineStr">
        <is>
          <t>Alle velden, CTAs, carrousels en responsive layout renderen zonder ontbrekende inhoud.</t>
        </is>
      </c>
      <c r="I305" s="7" t="inlineStr">
        <is>
          <t>Sanity staging met Preview/Presentation, write/read tokens en revalidationwebhook</t>
        </is>
      </c>
      <c r="J305" s="10" t="inlineStr">
        <is>
          <t>Niet getest</t>
        </is>
      </c>
      <c r="K305" s="7" t="inlineStr"/>
      <c r="L305" s="7" t="inlineStr">
        <is>
          <t>sanity/src; sanity/docs; frontend/src/lib/cms</t>
        </is>
      </c>
    </row>
    <row r="306" ht="76" customHeight="1">
      <c r="A306" s="26" t="inlineStr">
        <is>
          <t>CMS-018</t>
        </is>
      </c>
      <c r="B306" s="27" t="inlineStr">
        <is>
          <t>CMS &amp; contentbeheer</t>
        </is>
      </c>
      <c r="C306" s="7" t="inlineStr">
        <is>
          <t>CMS-acceptatietest</t>
        </is>
      </c>
      <c r="D306" s="7" t="inlineStr">
        <is>
          <t>Blokken</t>
        </is>
      </c>
      <c r="E306" s="8" t="inlineStr">
        <is>
          <t>P1</t>
        </is>
      </c>
      <c r="F306" s="9" t="inlineStr">
        <is>
          <t>Cadeaubonblok</t>
        </is>
      </c>
      <c r="G306" s="7" t="inlineStr">
        <is>
          <t>1. Plaats het blok op pageCadeaubon
2. Configureer bedragen/grenzen
3. Open /cadeaubon</t>
        </is>
      </c>
      <c r="H306" s="7" t="inlineStr">
        <is>
          <t>Het live formulier gebruikt ingestelde bedragen, grenzen en teksten.</t>
        </is>
      </c>
      <c r="I306" s="7" t="inlineStr">
        <is>
          <t>Sanity staging met Preview/Presentation, write/read tokens en revalidationwebhook</t>
        </is>
      </c>
      <c r="J306" s="10" t="inlineStr">
        <is>
          <t>Niet getest</t>
        </is>
      </c>
      <c r="K306" s="7" t="inlineStr"/>
      <c r="L306" s="7" t="inlineStr">
        <is>
          <t>sanity/src; sanity/docs; frontend/src/lib/cms</t>
        </is>
      </c>
    </row>
    <row r="307" ht="76" customHeight="1">
      <c r="A307" s="26" t="inlineStr">
        <is>
          <t>CMS-019</t>
        </is>
      </c>
      <c r="B307" s="27" t="inlineStr">
        <is>
          <t>CMS &amp; contentbeheer</t>
        </is>
      </c>
      <c r="C307" s="7" t="inlineStr">
        <is>
          <t>CMS-acceptatietest</t>
        </is>
      </c>
      <c r="D307" s="7" t="inlineStr">
        <is>
          <t>Blokken</t>
        </is>
      </c>
      <c r="E307" s="8" t="inlineStr">
        <is>
          <t>P1</t>
        </is>
      </c>
      <c r="F307" s="9" t="inlineStr">
        <is>
          <t>VA Thuis-blokken</t>
        </is>
      </c>
      <c r="G307" s="7" t="inlineStr">
        <is>
          <t>1. Test hero, categorieën, productrow, teachers en promotegels op VA Thuis-landing</t>
        </is>
      </c>
      <c r="H307" s="7" t="inlineStr">
        <is>
          <t>Alle blokken gebruiken donkere toon en de gekozen curated/fallback-data.</t>
        </is>
      </c>
      <c r="I307" s="7" t="inlineStr">
        <is>
          <t>Sanity staging met Preview/Presentation, write/read tokens en revalidationwebhook</t>
        </is>
      </c>
      <c r="J307" s="10" t="inlineStr">
        <is>
          <t>Niet getest</t>
        </is>
      </c>
      <c r="K307" s="7" t="inlineStr"/>
      <c r="L307" s="7" t="inlineStr">
        <is>
          <t>sanity/src; sanity/docs; frontend/src/lib/cms</t>
        </is>
      </c>
    </row>
    <row r="308" ht="76" customHeight="1">
      <c r="A308" s="26" t="inlineStr">
        <is>
          <t>CMS-020</t>
        </is>
      </c>
      <c r="B308" s="27" t="inlineStr">
        <is>
          <t>CMS &amp; contentbeheer</t>
        </is>
      </c>
      <c r="C308" s="7" t="inlineStr">
        <is>
          <t>CMS-acceptatietest</t>
        </is>
      </c>
      <c r="D308" s="7" t="inlineStr">
        <is>
          <t>Mirrors</t>
        </is>
      </c>
      <c r="E308" s="12" t="inlineStr">
        <is>
          <t>P0</t>
        </is>
      </c>
      <c r="F308" s="9" t="inlineStr">
        <is>
          <t>Productmirror en redactionele overrides</t>
        </is>
      </c>
      <c r="G308" s="7" t="inlineStr">
        <is>
          <t>1. Wijzig online badge, urgency, related products en SEO op een gemirrord product
2. Publiceer en sync Medusa opnieuw</t>
        </is>
      </c>
      <c r="H308" s="7" t="inlineStr">
        <is>
          <t>Overrides blijven behouden en verschijnen op PDP; read-only catalogusvelden blijven brongetrouw.</t>
        </is>
      </c>
      <c r="I308" s="7" t="inlineStr">
        <is>
          <t>Sanity staging met Preview/Presentation, write/read tokens en revalidationwebhook</t>
        </is>
      </c>
      <c r="J308" s="10" t="inlineStr">
        <is>
          <t>Niet getest</t>
        </is>
      </c>
      <c r="K308" s="7" t="inlineStr"/>
      <c r="L308" s="7" t="inlineStr">
        <is>
          <t>sanity/src; sanity/docs; frontend/src/lib/cms</t>
        </is>
      </c>
    </row>
    <row r="309" ht="76" customHeight="1">
      <c r="A309" s="26" t="inlineStr">
        <is>
          <t>CMS-021</t>
        </is>
      </c>
      <c r="B309" s="27" t="inlineStr">
        <is>
          <t>CMS &amp; contentbeheer</t>
        </is>
      </c>
      <c r="C309" s="7" t="inlineStr">
        <is>
          <t>CMS-acceptatietest</t>
        </is>
      </c>
      <c r="D309" s="7" t="inlineStr">
        <is>
          <t>Mirrors</t>
        </is>
      </c>
      <c r="E309" s="8" t="inlineStr">
        <is>
          <t>P1</t>
        </is>
      </c>
      <c r="F309" s="9" t="inlineStr">
        <is>
          <t>Categorymirror overrides</t>
        </is>
      </c>
      <c r="G309" s="7" t="inlineStr">
        <is>
          <t>1. Wijzig titel, description, image, linkUrl en SEO
2. Trigger Medusa-categoriesync</t>
        </is>
      </c>
      <c r="H309" s="7" t="inlineStr">
        <is>
          <t>Redactionele velden blijven bewaard en worden gebruikt in categoriepagina, tegels en zoekresultaten.</t>
        </is>
      </c>
      <c r="I309" s="7" t="inlineStr">
        <is>
          <t>Sanity staging met Preview/Presentation, write/read tokens en revalidationwebhook</t>
        </is>
      </c>
      <c r="J309" s="10" t="inlineStr">
        <is>
          <t>Niet getest</t>
        </is>
      </c>
      <c r="K309" s="7" t="inlineStr"/>
      <c r="L309" s="7" t="inlineStr">
        <is>
          <t>sanity/src; sanity/docs; frontend/src/lib/cms</t>
        </is>
      </c>
    </row>
    <row r="310" ht="76" customHeight="1">
      <c r="A310" s="26" t="inlineStr">
        <is>
          <t>CMS-022</t>
        </is>
      </c>
      <c r="B310" s="27" t="inlineStr">
        <is>
          <t>CMS &amp; contentbeheer</t>
        </is>
      </c>
      <c r="C310" s="7" t="inlineStr">
        <is>
          <t>CMS-acceptatietest</t>
        </is>
      </c>
      <c r="D310" s="7" t="inlineStr">
        <is>
          <t>Mirrors</t>
        </is>
      </c>
      <c r="E310" s="8" t="inlineStr">
        <is>
          <t>P1</t>
        </is>
      </c>
      <c r="F310" s="9" t="inlineStr">
        <is>
          <t>Docent- en citymirrors zijn niet handmatig bronbeheer</t>
        </is>
      </c>
      <c r="G310" s="7" t="inlineStr">
        <is>
          <t>1. Open docent en city in Studio
2. Probeer mirrorvelden te wijzigen</t>
        </is>
      </c>
      <c r="H310" s="7" t="inlineStr">
        <is>
          <t>Bronvelden zijn read-only en verwijzen naar beheer in Medusa; sync kan ze opnieuw aanmaken.</t>
        </is>
      </c>
      <c r="I310" s="7" t="inlineStr">
        <is>
          <t>Sanity staging met Preview/Presentation, write/read tokens en revalidationwebhook</t>
        </is>
      </c>
      <c r="J310" s="10" t="inlineStr">
        <is>
          <t>Niet getest</t>
        </is>
      </c>
      <c r="K310" s="7" t="inlineStr"/>
      <c r="L310" s="7" t="inlineStr">
        <is>
          <t>sanity/src; sanity/docs; frontend/src/lib/cms</t>
        </is>
      </c>
    </row>
    <row r="311" ht="76" customHeight="1">
      <c r="A311" s="26" t="inlineStr">
        <is>
          <t>CMS-023</t>
        </is>
      </c>
      <c r="B311" s="27" t="inlineStr">
        <is>
          <t>CMS &amp; contentbeheer</t>
        </is>
      </c>
      <c r="C311" s="7" t="inlineStr">
        <is>
          <t>CMS-acceptatietest</t>
        </is>
      </c>
      <c r="D311" s="7" t="inlineStr">
        <is>
          <t>Redirects</t>
        </is>
      </c>
      <c r="E311" s="12" t="inlineStr">
        <is>
          <t>P0</t>
        </is>
      </c>
      <c r="F311" s="9" t="inlineStr">
        <is>
          <t>Pagina verwijderen met redirect</t>
        </is>
      </c>
      <c r="G311" s="7" t="inlineStr">
        <is>
          <t>1. Kies delete met redirectbestemming
2. Open oud pad</t>
        </is>
      </c>
      <c r="H311" s="7" t="inlineStr">
        <is>
          <t>Er wordt een permanente redirect gemaakt vóór verwijdering en het oude pad opent de gekozen bestemming.</t>
        </is>
      </c>
      <c r="I311" s="7" t="inlineStr">
        <is>
          <t>Sanity staging met Preview/Presentation, write/read tokens en revalidationwebhook</t>
        </is>
      </c>
      <c r="J311" s="10" t="inlineStr">
        <is>
          <t>Niet getest</t>
        </is>
      </c>
      <c r="K311" s="7" t="inlineStr"/>
      <c r="L311" s="7" t="inlineStr">
        <is>
          <t>sanity/src; sanity/docs; frontend/src/lib/cms</t>
        </is>
      </c>
    </row>
    <row r="312" ht="76" customHeight="1">
      <c r="A312" s="26" t="inlineStr">
        <is>
          <t>CMS-024</t>
        </is>
      </c>
      <c r="B312" s="27" t="inlineStr">
        <is>
          <t>CMS &amp; contentbeheer</t>
        </is>
      </c>
      <c r="C312" s="7" t="inlineStr">
        <is>
          <t>CMS-acceptatietest</t>
        </is>
      </c>
      <c r="D312" s="7" t="inlineStr">
        <is>
          <t>Redirects</t>
        </is>
      </c>
      <c r="E312" s="8" t="inlineStr">
        <is>
          <t>P1</t>
        </is>
      </c>
      <c r="F312" s="9" t="inlineStr">
        <is>
          <t>Redirect uitschakelen</t>
        </is>
      </c>
      <c r="G312" s="7" t="inlineStr">
        <is>
          <t>1. Maak en test redirect
2. Zet Enabled uit
3. Test opnieuw na cacheperiode</t>
        </is>
      </c>
      <c r="H312" s="7" t="inlineStr">
        <is>
          <t>Uitgeschakelde regel wordt genegeerd en het bronpad volgt normale routing/404.</t>
        </is>
      </c>
      <c r="I312" s="7" t="inlineStr">
        <is>
          <t>Sanity staging met Preview/Presentation, write/read tokens en revalidationwebhook</t>
        </is>
      </c>
      <c r="J312" s="10" t="inlineStr">
        <is>
          <t>Niet getest</t>
        </is>
      </c>
      <c r="K312" s="7" t="inlineStr"/>
      <c r="L312" s="7" t="inlineStr">
        <is>
          <t>sanity/src; sanity/docs; frontend/src/lib/cms</t>
        </is>
      </c>
    </row>
    <row r="313" ht="76" customHeight="1">
      <c r="A313" s="26" t="inlineStr">
        <is>
          <t>CMS-025</t>
        </is>
      </c>
      <c r="B313" s="27" t="inlineStr">
        <is>
          <t>CMS &amp; contentbeheer</t>
        </is>
      </c>
      <c r="C313" s="17" t="inlineStr">
        <is>
          <t>Beslispunt / bekende beperking</t>
        </is>
      </c>
      <c r="D313" s="7" t="inlineStr">
        <is>
          <t>Bekende gaps</t>
        </is>
      </c>
      <c r="E313" s="12" t="inlineStr">
        <is>
          <t>P0</t>
        </is>
      </c>
      <c r="F313" s="9" t="inlineStr">
        <is>
          <t>Bekende beperking: algemeen formulier is een stub</t>
        </is>
      </c>
      <c r="G313" s="7" t="inlineStr">
        <is>
          <t>1. Maak een Sanity-formulierblok
2. Vul en verzend het live</t>
        </is>
      </c>
      <c r="H313" s="7" t="inlineStr">
        <is>
          <t>Huidig gedrag: /api/form-submit retourneert altijd succes en verwerkt geen echte lead; niet als werkende integratie accepteren.</t>
        </is>
      </c>
      <c r="I313" s="7" t="inlineStr">
        <is>
          <t>Beslis vóór UAT of onderdeel uit scope is</t>
        </is>
      </c>
      <c r="J313" s="10" t="inlineStr">
        <is>
          <t>Niet getest</t>
        </is>
      </c>
      <c r="K313" s="7" t="inlineStr"/>
      <c r="L313" s="7" t="inlineStr">
        <is>
          <t>frontend FormBlock/API; EventList; revalidation</t>
        </is>
      </c>
    </row>
    <row r="314" ht="76" customHeight="1">
      <c r="A314" s="26" t="inlineStr">
        <is>
          <t>CMS-026</t>
        </is>
      </c>
      <c r="B314" s="27" t="inlineStr">
        <is>
          <t>CMS &amp; contentbeheer</t>
        </is>
      </c>
      <c r="C314" s="17" t="inlineStr">
        <is>
          <t>Beslispunt / bekende beperking</t>
        </is>
      </c>
      <c r="D314" s="7" t="inlineStr">
        <is>
          <t>Bekende gaps</t>
        </is>
      </c>
      <c r="E314" s="12" t="inlineStr">
        <is>
          <t>P0</t>
        </is>
      </c>
      <c r="F314" s="9" t="inlineStr">
        <is>
          <t>Bekende beperking: HubSpot-formulier</t>
        </is>
      </c>
      <c r="G314" s="7" t="inlineStr">
        <is>
          <t>1. Configureer HubSpot als formulierbron
2. Open live pagina</t>
        </is>
      </c>
      <c r="H314" s="7" t="inlineStr">
        <is>
          <t>Huidig gedrag: alleen placeholder; er is geen embed of gegevensoverdracht.</t>
        </is>
      </c>
      <c r="I314" s="7" t="inlineStr">
        <is>
          <t>Beslis vóór UAT of onderdeel uit scope is</t>
        </is>
      </c>
      <c r="J314" s="10" t="inlineStr">
        <is>
          <t>Niet getest</t>
        </is>
      </c>
      <c r="K314" s="7" t="inlineStr"/>
      <c r="L314" s="7" t="inlineStr">
        <is>
          <t>frontend FormBlock/API; EventList; revalidation</t>
        </is>
      </c>
    </row>
    <row r="315" ht="76" customHeight="1">
      <c r="A315" s="26" t="inlineStr">
        <is>
          <t>CMS-027</t>
        </is>
      </c>
      <c r="B315" s="27" t="inlineStr">
        <is>
          <t>CMS &amp; contentbeheer</t>
        </is>
      </c>
      <c r="C315" s="17" t="inlineStr">
        <is>
          <t>Beslispunt / bekende beperking</t>
        </is>
      </c>
      <c r="D315" s="7" t="inlineStr">
        <is>
          <t>Bekende gaps</t>
        </is>
      </c>
      <c r="E315" s="12" t="inlineStr">
        <is>
          <t>P0</t>
        </is>
      </c>
      <c r="F315" s="9" t="inlineStr">
        <is>
          <t>Bekende foutkans: Event List-links</t>
        </is>
      </c>
      <c r="G315" s="7" t="inlineStr">
        <is>
          <t>1. Plaats een Event List-blok
2. Klik een product</t>
        </is>
      </c>
      <c r="H315" s="7" t="inlineStr">
        <is>
          <t>Huidig gedrag: links gebruiken /events/{handle}, terwijl de storefront /ons-aanbod/{handle} verwacht.</t>
        </is>
      </c>
      <c r="I315" s="7" t="inlineStr">
        <is>
          <t>Beslis vóór UAT of onderdeel uit scope is</t>
        </is>
      </c>
      <c r="J315" s="10" t="inlineStr">
        <is>
          <t>Niet getest</t>
        </is>
      </c>
      <c r="K315" s="7" t="inlineStr"/>
      <c r="L315" s="7" t="inlineStr">
        <is>
          <t>frontend FormBlock/API; EventList; revalidation</t>
        </is>
      </c>
    </row>
    <row r="316" ht="76" customHeight="1">
      <c r="A316" s="26" t="inlineStr">
        <is>
          <t>CMS-028</t>
        </is>
      </c>
      <c r="B316" s="27" t="inlineStr">
        <is>
          <t>CMS &amp; contentbeheer</t>
        </is>
      </c>
      <c r="C316" s="17" t="inlineStr">
        <is>
          <t>Beslispunt / bekende beperking</t>
        </is>
      </c>
      <c r="D316" s="7" t="inlineStr">
        <is>
          <t>Bekende gaps</t>
        </is>
      </c>
      <c r="E316" s="12" t="inlineStr">
        <is>
          <t>P0</t>
        </is>
      </c>
      <c r="F316" s="9" t="inlineStr">
        <is>
          <t>Bekende beperking: General Settings-cache</t>
        </is>
      </c>
      <c r="G316" s="7" t="inlineStr">
        <is>
          <t>1. Wijzig header/footertekst
2. Publiceer en controleer directe actualiteit</t>
        </is>
      </c>
      <c r="H316" s="7" t="inlineStr">
        <is>
          <t>Er is geen aparte on-demand revalidation voor generalSettings; actualiteit hangt van request/CDN-cache af.</t>
        </is>
      </c>
      <c r="I316" s="7" t="inlineStr">
        <is>
          <t>Beslis vóór UAT of onderdeel uit scope is</t>
        </is>
      </c>
      <c r="J316" s="10" t="inlineStr">
        <is>
          <t>Niet getest</t>
        </is>
      </c>
      <c r="K316" s="7" t="inlineStr"/>
      <c r="L316" s="7" t="inlineStr">
        <is>
          <t>frontend FormBlock/API; EventList; revalidation</t>
        </is>
      </c>
    </row>
    <row r="317" ht="76" customHeight="1">
      <c r="A317" s="32" t="inlineStr">
        <is>
          <t>TT-019</t>
        </is>
      </c>
      <c r="B317" s="33" t="inlineStr">
        <is>
          <t>Technische testen</t>
        </is>
      </c>
      <c r="C317" s="34" t="inlineStr">
        <is>
          <t>Technische test</t>
        </is>
      </c>
      <c r="D317" s="7" t="inlineStr">
        <is>
          <t>Omgeving</t>
        </is>
      </c>
      <c r="E317" s="12" t="inlineStr">
        <is>
          <t>P0</t>
        </is>
      </c>
      <c r="F317" s="9" t="inlineStr">
        <is>
          <t>Databasemigraties zijn actueel</t>
        </is>
      </c>
      <c r="G317" s="7" t="inlineStr">
        <is>
          <t>1. Voer npm run migrate:status uit
2. Voer zo nodig npm run migrate:run uit
3. Start Medusa</t>
        </is>
      </c>
      <c r="H317" s="7" t="inlineStr">
        <is>
          <t>Alle projectmigraties staan applied en Medusa start zonder schemafouten.</t>
        </is>
      </c>
      <c r="I317" s="7" t="inlineStr">
        <is>
          <t>Uit te voeren door development/technisch beheer op staging. Stagingomgeving; voer muterende beheeracties nooit op productie uit zonder changeprocedure</t>
        </is>
      </c>
      <c r="J317" s="10" t="inlineStr">
        <is>
          <t>Niet getest</t>
        </is>
      </c>
      <c r="K317" s="7" t="inlineStr"/>
      <c r="L317" s="7" t="inlineStr">
        <is>
          <t>medusa/docs; medusa/src</t>
        </is>
      </c>
    </row>
    <row r="318" ht="76" customHeight="1">
      <c r="A318" s="32" t="inlineStr">
        <is>
          <t>TT-020</t>
        </is>
      </c>
      <c r="B318" s="33" t="inlineStr">
        <is>
          <t>Technische testen</t>
        </is>
      </c>
      <c r="C318" s="34" t="inlineStr">
        <is>
          <t>Technische test</t>
        </is>
      </c>
      <c r="D318" s="7" t="inlineStr">
        <is>
          <t>Omgeving</t>
        </is>
      </c>
      <c r="E318" s="12" t="inlineStr">
        <is>
          <t>P0</t>
        </is>
      </c>
      <c r="F318" s="9" t="inlineStr">
        <is>
          <t>EU-regio en btw seeden</t>
        </is>
      </c>
      <c r="G318" s="7" t="inlineStr">
        <is>
          <t>1. Voer npm run seed:region twee keer uit
2. Controleer regio, landen, tax providers en EUR-inclusief instelling</t>
        </is>
      </c>
      <c r="H318" s="7" t="inlineStr">
        <is>
          <t>Alle 27 EU-landen en standaardtarieven bestaan één keer; tweede run is idempotent.</t>
        </is>
      </c>
      <c r="I318" s="7" t="inlineStr">
        <is>
          <t>Uit te voeren door development/technisch beheer op staging. Stagingomgeving; voer muterende beheeracties nooit op productie uit zonder changeprocedure</t>
        </is>
      </c>
      <c r="J318" s="10" t="inlineStr">
        <is>
          <t>Niet getest</t>
        </is>
      </c>
      <c r="K318" s="7" t="inlineStr"/>
      <c r="L318" s="7" t="inlineStr">
        <is>
          <t>medusa/docs; medusa/src</t>
        </is>
      </c>
    </row>
    <row r="319" ht="76" customHeight="1">
      <c r="A319" s="28" t="inlineStr">
        <is>
          <t>OPS-001</t>
        </is>
      </c>
      <c r="B319" s="29" t="inlineStr">
        <is>
          <t>Medusa beheer, e-mail &amp; operatie</t>
        </is>
      </c>
      <c r="C319" s="7" t="inlineStr">
        <is>
          <t>Operationele test</t>
        </is>
      </c>
      <c r="D319" s="7" t="inlineStr">
        <is>
          <t>Omgeving</t>
        </is>
      </c>
      <c r="E319" s="12" t="inlineStr">
        <is>
          <t>P0</t>
        </is>
      </c>
      <c r="F319" s="9" t="inlineStr">
        <is>
          <t>Betaalproviders in regio</t>
        </is>
      </c>
      <c r="G319" s="7" t="inlineStr">
        <is>
          <t>1. Open Admin &gt; Regions &gt; Payment
2. Vergelijk met gewenste Mollie-methoden</t>
        </is>
      </c>
      <c r="H319" s="7" t="inlineStr">
        <is>
          <t>Alleen afgesproken methoden zijn actief en verschijnen in checkout.</t>
        </is>
      </c>
      <c r="I319" s="7" t="inlineStr">
        <is>
          <t>Stagingomgeving; voer muterende beheeracties nooit op productie uit zonder changeprocedure</t>
        </is>
      </c>
      <c r="J319" s="10" t="inlineStr">
        <is>
          <t>Niet getest</t>
        </is>
      </c>
      <c r="K319" s="7" t="inlineStr"/>
      <c r="L319" s="7" t="inlineStr">
        <is>
          <t>medusa/docs; medusa/src</t>
        </is>
      </c>
    </row>
    <row r="320" ht="76" customHeight="1">
      <c r="A320" s="28" t="inlineStr">
        <is>
          <t>OPS-002</t>
        </is>
      </c>
      <c r="B320" s="29" t="inlineStr">
        <is>
          <t>Medusa beheer, e-mail &amp; operatie</t>
        </is>
      </c>
      <c r="C320" s="7" t="inlineStr">
        <is>
          <t>Operationele test</t>
        </is>
      </c>
      <c r="D320" s="7" t="inlineStr">
        <is>
          <t>BTW</t>
        </is>
      </c>
      <c r="E320" s="12" t="inlineStr">
        <is>
          <t>P0</t>
        </is>
      </c>
      <c r="F320" s="9" t="inlineStr">
        <is>
          <t>Landspecifieke inbegrepen btw</t>
        </is>
      </c>
      <c r="G320" s="7" t="inlineStr">
        <is>
          <t>1. Maak vergelijkbare orders met NL en DE-adres
2. Vergelijk btw-regel en te betalen catalogusprijs</t>
        </is>
      </c>
      <c r="H320" s="7" t="inlineStr">
        <is>
          <t>Catalogusprijs blijft bruto gelijk; waarvan-btw gebruikt 21% NL en 19% DE volgens regio.</t>
        </is>
      </c>
      <c r="I320" s="7" t="inlineStr">
        <is>
          <t>Stagingomgeving; voer muterende beheeracties nooit op productie uit zonder changeprocedure</t>
        </is>
      </c>
      <c r="J320" s="10" t="inlineStr">
        <is>
          <t>Niet getest</t>
        </is>
      </c>
      <c r="K320" s="7" t="inlineStr"/>
      <c r="L320" s="7" t="inlineStr">
        <is>
          <t>medusa/docs; medusa/src</t>
        </is>
      </c>
    </row>
    <row r="321" ht="76" customHeight="1">
      <c r="A321" s="28" t="inlineStr">
        <is>
          <t>OPS-003</t>
        </is>
      </c>
      <c r="B321" s="29" t="inlineStr">
        <is>
          <t>Medusa beheer, e-mail &amp; operatie</t>
        </is>
      </c>
      <c r="C321" s="7" t="inlineStr">
        <is>
          <t>Operationele test</t>
        </is>
      </c>
      <c r="D321" s="7" t="inlineStr">
        <is>
          <t>Capaciteit</t>
        </is>
      </c>
      <c r="E321" s="12" t="inlineStr">
        <is>
          <t>P0</t>
        </is>
      </c>
      <c r="F321" s="9" t="inlineStr">
        <is>
          <t>Capaciteit daalt na voltooide order</t>
        </is>
      </c>
      <c r="G321" s="7" t="inlineStr">
        <is>
          <t>1. Noteer available_quantity
2. Bestel hoeveelheid N
3. Wacht op order.completed</t>
        </is>
      </c>
      <c r="H321" s="7" t="inlineStr">
        <is>
          <t>Beschikbaarheid daalt exact N en nooit onder 0; VA Thuis wordt overgeslagen.</t>
        </is>
      </c>
      <c r="I321" s="7" t="inlineStr">
        <is>
          <t>Stagingomgeving; voer muterende beheeracties nooit op productie uit zonder changeprocedure</t>
        </is>
      </c>
      <c r="J321" s="10" t="inlineStr">
        <is>
          <t>Niet getest</t>
        </is>
      </c>
      <c r="K321" s="7" t="inlineStr"/>
      <c r="L321" s="7" t="inlineStr">
        <is>
          <t>medusa/docs; medusa/src</t>
        </is>
      </c>
    </row>
    <row r="322" ht="76" customHeight="1">
      <c r="A322" s="28" t="inlineStr">
        <is>
          <t>OPS-004</t>
        </is>
      </c>
      <c r="B322" s="29" t="inlineStr">
        <is>
          <t>Medusa beheer, e-mail &amp; operatie</t>
        </is>
      </c>
      <c r="C322" s="17" t="inlineStr">
        <is>
          <t>Beslispunt / bekende beperking</t>
        </is>
      </c>
      <c r="D322" s="7" t="inlineStr">
        <is>
          <t>Capaciteit</t>
        </is>
      </c>
      <c r="E322" s="12" t="inlineStr">
        <is>
          <t>P0</t>
        </is>
      </c>
      <c r="F322" s="9" t="inlineStr">
        <is>
          <t>Bekende beperking: geen stoelreservering</t>
        </is>
      </c>
      <c r="G322" s="7" t="inlineStr">
        <is>
          <t>1. Open twee gelijktijdige checkouts voor de laatste plaats
2. Probeer beide te betalen</t>
        </is>
      </c>
      <c r="H322" s="7" t="inlineStr">
        <is>
          <t>Huidig gedrag: cart reserveert niet en backend blokkeert niet hard op 0; overselling is mogelijk en vereist businessbesluit.</t>
        </is>
      </c>
      <c r="I322" s="7" t="inlineStr">
        <is>
          <t>Stagingomgeving; voer muterende beheeracties nooit op productie uit zonder changeprocedure</t>
        </is>
      </c>
      <c r="J322" s="10" t="inlineStr">
        <is>
          <t>Niet getest</t>
        </is>
      </c>
      <c r="K322" s="7" t="inlineStr"/>
      <c r="L322" s="7" t="inlineStr">
        <is>
          <t>medusa/docs; medusa/src</t>
        </is>
      </c>
    </row>
    <row r="323" ht="76" customHeight="1">
      <c r="A323" s="28" t="inlineStr">
        <is>
          <t>OPS-005</t>
        </is>
      </c>
      <c r="B323" s="29" t="inlineStr">
        <is>
          <t>Medusa beheer, e-mail &amp; operatie</t>
        </is>
      </c>
      <c r="C323" s="17" t="inlineStr">
        <is>
          <t>Beslispunt / bekende beperking</t>
        </is>
      </c>
      <c r="D323" s="7" t="inlineStr">
        <is>
          <t>Capaciteit</t>
        </is>
      </c>
      <c r="E323" s="12" t="inlineStr">
        <is>
          <t>P0</t>
        </is>
      </c>
      <c r="F323" s="9" t="inlineStr">
        <is>
          <t>Bekende beperking: annulering herstelt capaciteit niet</t>
        </is>
      </c>
      <c r="G323" s="7" t="inlineStr">
        <is>
          <t>1. Voltooi en annuleer een eventorder
2. Controleer available_quantity</t>
        </is>
      </c>
      <c r="H323" s="7" t="inlineStr">
        <is>
          <t>Huidig gedrag: plaatsen worden niet automatisch teruggezet; documenteer handmatige procedure.</t>
        </is>
      </c>
      <c r="I323" s="7" t="inlineStr">
        <is>
          <t>Stagingomgeving; voer muterende beheeracties nooit op productie uit zonder changeprocedure</t>
        </is>
      </c>
      <c r="J323" s="10" t="inlineStr">
        <is>
          <t>Niet getest</t>
        </is>
      </c>
      <c r="K323" s="7" t="inlineStr"/>
      <c r="L323" s="7" t="inlineStr">
        <is>
          <t>medusa/docs; medusa/src</t>
        </is>
      </c>
    </row>
    <row r="324" ht="76" customHeight="1">
      <c r="A324" s="28" t="inlineStr">
        <is>
          <t>OPS-006</t>
        </is>
      </c>
      <c r="B324" s="29" t="inlineStr">
        <is>
          <t>Medusa beheer, e-mail &amp; operatie</t>
        </is>
      </c>
      <c r="C324" s="7" t="inlineStr">
        <is>
          <t>Operationele test</t>
        </is>
      </c>
      <c r="D324" s="7" t="inlineStr">
        <is>
          <t>Promoties</t>
        </is>
      </c>
      <c r="E324" s="8" t="inlineStr">
        <is>
          <t>P1</t>
        </is>
      </c>
      <c r="F324" s="9" t="inlineStr">
        <is>
          <t>Vaste promotiebedragen in centen</t>
        </is>
      </c>
      <c r="G324" s="7" t="inlineStr">
        <is>
          <t>1. Maak €2 korting als waarde 200
2. Test ook foutief 2 in sandbox</t>
        </is>
      </c>
      <c r="H324" s="7" t="inlineStr">
        <is>
          <t>200 geeft €2,00 en 2 geeft €0,02; beheerdersinstructie voorkomt factor-100-fouten.</t>
        </is>
      </c>
      <c r="I324" s="7" t="inlineStr">
        <is>
          <t>Stagingomgeving; voer muterende beheeracties nooit op productie uit zonder changeprocedure</t>
        </is>
      </c>
      <c r="J324" s="10" t="inlineStr">
        <is>
          <t>Niet getest</t>
        </is>
      </c>
      <c r="K324" s="7" t="inlineStr"/>
      <c r="L324" s="7" t="inlineStr">
        <is>
          <t>medusa/docs; medusa/src</t>
        </is>
      </c>
    </row>
    <row r="325" ht="76" customHeight="1">
      <c r="A325" s="28" t="inlineStr">
        <is>
          <t>OPS-007</t>
        </is>
      </c>
      <c r="B325" s="29" t="inlineStr">
        <is>
          <t>Medusa beheer, e-mail &amp; operatie</t>
        </is>
      </c>
      <c r="C325" s="7" t="inlineStr">
        <is>
          <t>Operationele test</t>
        </is>
      </c>
      <c r="D325" s="7" t="inlineStr">
        <is>
          <t>Promoties</t>
        </is>
      </c>
      <c r="E325" s="8" t="inlineStr">
        <is>
          <t>P1</t>
        </is>
      </c>
      <c r="F325" s="9" t="inlineStr">
        <is>
          <t>Promotie op datum, plaats en prijs</t>
        </is>
      </c>
      <c r="G325" s="7" t="inlineStr">
        <is>
          <t>1. Maak regels voor startdatum, event_city_slug en unit_price
2. Test matchende/niet-matchende regels</t>
        </is>
      </c>
      <c r="H325" s="7" t="inlineStr">
        <is>
          <t>Alleen regels met server-ingevulde eventmetadata krijgen korting.</t>
        </is>
      </c>
      <c r="I325" s="7" t="inlineStr">
        <is>
          <t>Stagingomgeving; voer muterende beheeracties nooit op productie uit zonder changeprocedure</t>
        </is>
      </c>
      <c r="J325" s="10" t="inlineStr">
        <is>
          <t>Niet getest</t>
        </is>
      </c>
      <c r="K325" s="7" t="inlineStr"/>
      <c r="L325" s="7" t="inlineStr">
        <is>
          <t>medusa/docs; medusa/src</t>
        </is>
      </c>
    </row>
    <row r="326" ht="76" customHeight="1">
      <c r="A326" s="32" t="inlineStr">
        <is>
          <t>TT-021</t>
        </is>
      </c>
      <c r="B326" s="33" t="inlineStr">
        <is>
          <t>Technische testen</t>
        </is>
      </c>
      <c r="C326" s="34" t="inlineStr">
        <is>
          <t>Technische test</t>
        </is>
      </c>
      <c r="D326" s="7" t="inlineStr">
        <is>
          <t>Cadeaubonnen</t>
        </is>
      </c>
      <c r="E326" s="12" t="inlineStr">
        <is>
          <t>P0</t>
        </is>
      </c>
      <c r="F326" s="9" t="inlineStr">
        <is>
          <t>Cadeaubonproduct seeden</t>
        </is>
      </c>
      <c r="G326" s="7" t="inlineStr">
        <is>
          <t>1. Voer npm run seed:gift-card twee keer uit
2. Controleer handle en variant</t>
        </is>
      </c>
      <c r="H326" s="7" t="inlineStr">
        <is>
          <t>Eén digitale-cadeaubonproduct met juiste eigenschappen bestaat; geen duplicaat na tweede run.</t>
        </is>
      </c>
      <c r="I326" s="7" t="inlineStr">
        <is>
          <t>Uit te voeren door development/technisch beheer op staging. Stagingomgeving; voer muterende beheeracties nooit op productie uit zonder changeprocedure</t>
        </is>
      </c>
      <c r="J326" s="10" t="inlineStr">
        <is>
          <t>Niet getest</t>
        </is>
      </c>
      <c r="K326" s="7" t="inlineStr"/>
      <c r="L326" s="7" t="inlineStr">
        <is>
          <t>medusa/docs; medusa/src</t>
        </is>
      </c>
    </row>
    <row r="327" ht="76" customHeight="1">
      <c r="A327" s="28" t="inlineStr">
        <is>
          <t>OPS-008</t>
        </is>
      </c>
      <c r="B327" s="29" t="inlineStr">
        <is>
          <t>Medusa beheer, e-mail &amp; operatie</t>
        </is>
      </c>
      <c r="C327" s="7" t="inlineStr">
        <is>
          <t>Operationele test</t>
        </is>
      </c>
      <c r="D327" s="7" t="inlineStr">
        <is>
          <t>Cadeaubonnen</t>
        </is>
      </c>
      <c r="E327" s="12" t="inlineStr">
        <is>
          <t>P0</t>
        </is>
      </c>
      <c r="F327" s="9" t="inlineStr">
        <is>
          <t>Code en e-mail uitgeven</t>
        </is>
      </c>
      <c r="G327" s="7" t="inlineStr">
        <is>
          <t>1. Koop een cadeaubon
2. Controleer database/Admin en mailbox</t>
        </is>
      </c>
      <c r="H327" s="7" t="inlineStr">
        <is>
          <t>Eén unieke GIFT-code met volledig saldo en vervaldatum wordt gemaakt; ontvanger ontvangt bedrag, afzender, bericht en code.</t>
        </is>
      </c>
      <c r="I327" s="7" t="inlineStr">
        <is>
          <t>Stagingomgeving; voer muterende beheeracties nooit op productie uit zonder changeprocedure</t>
        </is>
      </c>
      <c r="J327" s="10" t="inlineStr">
        <is>
          <t>Niet getest</t>
        </is>
      </c>
      <c r="K327" s="7" t="inlineStr"/>
      <c r="L327" s="7" t="inlineStr">
        <is>
          <t>medusa/docs; medusa/src</t>
        </is>
      </c>
    </row>
    <row r="328" ht="76" customHeight="1">
      <c r="A328" s="28" t="inlineStr">
        <is>
          <t>OPS-009</t>
        </is>
      </c>
      <c r="B328" s="29" t="inlineStr">
        <is>
          <t>Medusa beheer, e-mail &amp; operatie</t>
        </is>
      </c>
      <c r="C328" s="7" t="inlineStr">
        <is>
          <t>Operationele test</t>
        </is>
      </c>
      <c r="D328" s="7" t="inlineStr">
        <is>
          <t>Cadeaubonnen</t>
        </is>
      </c>
      <c r="E328" s="12" t="inlineStr">
        <is>
          <t>P0</t>
        </is>
      </c>
      <c r="F328" s="9" t="inlineStr">
        <is>
          <t>Saldo reserveren en definitief afboeken</t>
        </is>
      </c>
      <c r="G328" s="7" t="inlineStr">
        <is>
          <t>1. Pas code toe op cart
2. Controleer reserve
3. Voltooi order</t>
        </is>
      </c>
      <c r="H328" s="7" t="inlineStr">
        <is>
          <t>Toepassen reserveert saldo; order.placed zet dit om naar redemption en verlaagt saldo exact één keer.</t>
        </is>
      </c>
      <c r="I328" s="7" t="inlineStr">
        <is>
          <t>Stagingomgeving; voer muterende beheeracties nooit op productie uit zonder changeprocedure</t>
        </is>
      </c>
      <c r="J328" s="10" t="inlineStr">
        <is>
          <t>Niet getest</t>
        </is>
      </c>
      <c r="K328" s="7" t="inlineStr"/>
      <c r="L328" s="7" t="inlineStr">
        <is>
          <t>medusa/docs; medusa/src</t>
        </is>
      </c>
    </row>
    <row r="329" ht="76" customHeight="1">
      <c r="A329" s="28" t="inlineStr">
        <is>
          <t>OPS-010</t>
        </is>
      </c>
      <c r="B329" s="29" t="inlineStr">
        <is>
          <t>Medusa beheer, e-mail &amp; operatie</t>
        </is>
      </c>
      <c r="C329" s="7" t="inlineStr">
        <is>
          <t>Operationele test</t>
        </is>
      </c>
      <c r="D329" s="7" t="inlineStr">
        <is>
          <t>Cadeaubonnen</t>
        </is>
      </c>
      <c r="E329" s="12" t="inlineStr">
        <is>
          <t>P0</t>
        </is>
      </c>
      <c r="F329" s="9" t="inlineStr">
        <is>
          <t>Verwijderen of verlaten maakt reserve vrij</t>
        </is>
      </c>
      <c r="G329" s="7" t="inlineStr">
        <is>
          <t>1. Pas code toe
2. Verwijder code
3. Controleer saldo/transacties</t>
        </is>
      </c>
      <c r="H329" s="7" t="inlineStr">
        <is>
          <t>Creditline en reserve verdwijnen; volledig saldo is opnieuw beschikbaar.</t>
        </is>
      </c>
      <c r="I329" s="7" t="inlineStr">
        <is>
          <t>Stagingomgeving; voer muterende beheeracties nooit op productie uit zonder changeprocedure</t>
        </is>
      </c>
      <c r="J329" s="10" t="inlineStr">
        <is>
          <t>Niet getest</t>
        </is>
      </c>
      <c r="K329" s="7" t="inlineStr"/>
      <c r="L329" s="7" t="inlineStr">
        <is>
          <t>medusa/docs; medusa/src</t>
        </is>
      </c>
    </row>
    <row r="330" ht="76" customHeight="1">
      <c r="A330" s="28" t="inlineStr">
        <is>
          <t>OPS-011</t>
        </is>
      </c>
      <c r="B330" s="29" t="inlineStr">
        <is>
          <t>Medusa beheer, e-mail &amp; operatie</t>
        </is>
      </c>
      <c r="C330" s="7" t="inlineStr">
        <is>
          <t>Operationele test</t>
        </is>
      </c>
      <c r="D330" s="7" t="inlineStr">
        <is>
          <t>Cadeaubonnen</t>
        </is>
      </c>
      <c r="E330" s="12" t="inlineStr">
        <is>
          <t>P0</t>
        </is>
      </c>
      <c r="F330" s="9" t="inlineStr">
        <is>
          <t>Cadeaubonrandgevallen</t>
        </is>
      </c>
      <c r="G330" s="7" t="inlineStr">
        <is>
          <t>1. Test verlopen, verkeerde valuta, dubbele code, cart op €0 en cadeaubon kopen plus inwisselen</t>
        </is>
      </c>
      <c r="H330" s="7" t="inlineStr">
        <is>
          <t>Elke ongeldige situatie geeft een gerichte fout en verandert saldo niet.</t>
        </is>
      </c>
      <c r="I330" s="7" t="inlineStr">
        <is>
          <t>Stagingomgeving; voer muterende beheeracties nooit op productie uit zonder changeprocedure</t>
        </is>
      </c>
      <c r="J330" s="10" t="inlineStr">
        <is>
          <t>Niet getest</t>
        </is>
      </c>
      <c r="K330" s="7" t="inlineStr"/>
      <c r="L330" s="7" t="inlineStr">
        <is>
          <t>medusa/docs; medusa/src</t>
        </is>
      </c>
    </row>
    <row r="331" ht="76" customHeight="1">
      <c r="A331" s="28" t="inlineStr">
        <is>
          <t>OPS-012</t>
        </is>
      </c>
      <c r="B331" s="29" t="inlineStr">
        <is>
          <t>Medusa beheer, e-mail &amp; operatie</t>
        </is>
      </c>
      <c r="C331" s="7" t="inlineStr">
        <is>
          <t>Operationele test</t>
        </is>
      </c>
      <c r="D331" s="7" t="inlineStr">
        <is>
          <t>Cadeaubonnen</t>
        </is>
      </c>
      <c r="E331" s="12" t="inlineStr">
        <is>
          <t>P0</t>
        </is>
      </c>
      <c r="F331" s="9" t="inlineStr">
        <is>
          <t>Orderannulering draait cadeaubonnen terug</t>
        </is>
      </c>
      <c r="G331" s="7" t="inlineStr">
        <is>
          <t>1. Annuleer een order die een bon uitgaf of gebruikte
2. Controleer saldo/status</t>
        </is>
      </c>
      <c r="H331" s="7" t="inlineStr">
        <is>
          <t>Inwisseling wordt terugbetaald; nog ongebruikte nieuw uitgegeven kaart wordt waar mogelijk geannuleerd.</t>
        </is>
      </c>
      <c r="I331" s="7" t="inlineStr">
        <is>
          <t>Stagingomgeving; voer muterende beheeracties nooit op productie uit zonder changeprocedure</t>
        </is>
      </c>
      <c r="J331" s="10" t="inlineStr">
        <is>
          <t>Niet getest</t>
        </is>
      </c>
      <c r="K331" s="7" t="inlineStr"/>
      <c r="L331" s="7" t="inlineStr">
        <is>
          <t>medusa/docs; medusa/src</t>
        </is>
      </c>
    </row>
    <row r="332" ht="76" customHeight="1">
      <c r="A332" s="28" t="inlineStr">
        <is>
          <t>OPS-013</t>
        </is>
      </c>
      <c r="B332" s="29" t="inlineStr">
        <is>
          <t>Medusa beheer, e-mail &amp; operatie</t>
        </is>
      </c>
      <c r="C332" s="7" t="inlineStr">
        <is>
          <t>Operationele test</t>
        </is>
      </c>
      <c r="D332" s="7" t="inlineStr">
        <is>
          <t>E-mail</t>
        </is>
      </c>
      <c r="E332" s="12" t="inlineStr">
        <is>
          <t>P0</t>
        </is>
      </c>
      <c r="F332" s="9" t="inlineStr">
        <is>
          <t>OTP-e-mail en limieten</t>
        </is>
      </c>
      <c r="G332" s="7" t="inlineStr">
        <is>
          <t>1. Vraag OTP aan
2. Test opnieuw aanvragen en verkeerde codes</t>
        </is>
      </c>
      <c r="H332" s="7" t="inlineStr">
        <is>
          <t>Zescijferige code komt aan, is 10 minuten geldig, maximaal 3 aanvragen/15 minuten en 5 verificatiepogingen.</t>
        </is>
      </c>
      <c r="I332" s="7" t="inlineStr">
        <is>
          <t>Stagingomgeving; voer muterende beheeracties nooit op productie uit zonder changeprocedure</t>
        </is>
      </c>
      <c r="J332" s="10" t="inlineStr">
        <is>
          <t>Niet getest</t>
        </is>
      </c>
      <c r="K332" s="7" t="inlineStr"/>
      <c r="L332" s="7" t="inlineStr">
        <is>
          <t>medusa/docs; medusa/src</t>
        </is>
      </c>
    </row>
    <row r="333" ht="76" customHeight="1">
      <c r="A333" s="28" t="inlineStr">
        <is>
          <t>OPS-014</t>
        </is>
      </c>
      <c r="B333" s="29" t="inlineStr">
        <is>
          <t>Medusa beheer, e-mail &amp; operatie</t>
        </is>
      </c>
      <c r="C333" s="17" t="inlineStr">
        <is>
          <t>Beslispunt / bekende beperking</t>
        </is>
      </c>
      <c r="D333" s="7" t="inlineStr">
        <is>
          <t>E-mail</t>
        </is>
      </c>
      <c r="E333" s="8" t="inlineStr">
        <is>
          <t>P1</t>
        </is>
      </c>
      <c r="F333" s="9" t="inlineStr">
        <is>
          <t>Bekende beperking: orderbevestigingsmail</t>
        </is>
      </c>
      <c r="G333" s="7" t="inlineStr">
        <is>
          <t>1. Voltooi een normale eventorder
2. Controleer mailbox en Medusa subscribers</t>
        </is>
      </c>
      <c r="H333" s="7" t="inlineStr">
        <is>
          <t>Huidig gedrag: deze codebase verstuurt geen eigen transactionele orderbevestiging; bevestig welke externe Salesforce/e-mailflow dit afdekt.</t>
        </is>
      </c>
      <c r="I333" s="7" t="inlineStr">
        <is>
          <t>Stagingomgeving; voer muterende beheeracties nooit op productie uit zonder changeprocedure</t>
        </is>
      </c>
      <c r="J333" s="10" t="inlineStr">
        <is>
          <t>Niet getest</t>
        </is>
      </c>
      <c r="K333" s="7" t="inlineStr"/>
      <c r="L333" s="7" t="inlineStr">
        <is>
          <t>medusa/docs; medusa/src</t>
        </is>
      </c>
    </row>
    <row r="334" ht="76" customHeight="1">
      <c r="A334" s="28" t="inlineStr">
        <is>
          <t>OPS-015</t>
        </is>
      </c>
      <c r="B334" s="29" t="inlineStr">
        <is>
          <t>Medusa beheer, e-mail &amp; operatie</t>
        </is>
      </c>
      <c r="C334" s="7" t="inlineStr">
        <is>
          <t>Operationele test</t>
        </is>
      </c>
      <c r="D334" s="7" t="inlineStr">
        <is>
          <t>Betaling</t>
        </is>
      </c>
      <c r="E334" s="12" t="inlineStr">
        <is>
          <t>P0</t>
        </is>
      </c>
      <c r="F334" s="9" t="inlineStr">
        <is>
          <t>Mollie-webhook bereikt Medusa</t>
        </is>
      </c>
      <c r="G334" s="7" t="inlineStr">
        <is>
          <t>1. Voltooi een testbetaling
2. Controleer publieke webhook en orderstatus</t>
        </is>
      </c>
      <c r="H334" s="7" t="inlineStr">
        <is>
          <t>Webhook haalt live betaalstatus op, maakt order en activeert completion-chain zonder handmatige actie.</t>
        </is>
      </c>
      <c r="I334" s="7" t="inlineStr">
        <is>
          <t>Stagingomgeving; voer muterende beheeracties nooit op productie uit zonder changeprocedure</t>
        </is>
      </c>
      <c r="J334" s="10" t="inlineStr">
        <is>
          <t>Niet getest</t>
        </is>
      </c>
      <c r="K334" s="7" t="inlineStr"/>
      <c r="L334" s="7" t="inlineStr">
        <is>
          <t>medusa/docs; medusa/src</t>
        </is>
      </c>
    </row>
    <row r="335" ht="76" customHeight="1">
      <c r="A335" s="28" t="inlineStr">
        <is>
          <t>OPS-016</t>
        </is>
      </c>
      <c r="B335" s="29" t="inlineStr">
        <is>
          <t>Medusa beheer, e-mail &amp; operatie</t>
        </is>
      </c>
      <c r="C335" s="7" t="inlineStr">
        <is>
          <t>Operationele test</t>
        </is>
      </c>
      <c r="D335" s="7" t="inlineStr">
        <is>
          <t>Betaling</t>
        </is>
      </c>
      <c r="E335" s="8" t="inlineStr">
        <is>
          <t>P1</t>
        </is>
      </c>
      <c r="F335" s="9" t="inlineStr">
        <is>
          <t>Mollie-webhook vertraagd of vóór redirect</t>
        </is>
      </c>
      <c r="G335" s="7" t="inlineStr">
        <is>
          <t>1. Test beide volgordes</t>
        </is>
      </c>
      <c r="H335" s="7" t="inlineStr">
        <is>
          <t>Order wordt precies één keer gemaakt; confirmation blijft pending tot ready en geeft failed bij definitieve mislukking.</t>
        </is>
      </c>
      <c r="I335" s="7" t="inlineStr">
        <is>
          <t>Stagingomgeving; voer muterende beheeracties nooit op productie uit zonder changeprocedure</t>
        </is>
      </c>
      <c r="J335" s="10" t="inlineStr">
        <is>
          <t>Niet getest</t>
        </is>
      </c>
      <c r="K335" s="7" t="inlineStr"/>
      <c r="L335" s="7" t="inlineStr">
        <is>
          <t>medusa/docs; medusa/src</t>
        </is>
      </c>
    </row>
    <row r="336" ht="76" customHeight="1">
      <c r="A336" s="28" t="inlineStr">
        <is>
          <t>OPS-017</t>
        </is>
      </c>
      <c r="B336" s="29" t="inlineStr">
        <is>
          <t>Medusa beheer, e-mail &amp; operatie</t>
        </is>
      </c>
      <c r="C336" s="7" t="inlineStr">
        <is>
          <t>Operationele test</t>
        </is>
      </c>
      <c r="D336" s="7" t="inlineStr">
        <is>
          <t>Beveiliging</t>
        </is>
      </c>
      <c r="E336" s="12" t="inlineStr">
        <is>
          <t>P0</t>
        </is>
      </c>
      <c r="F336" s="9" t="inlineStr">
        <is>
          <t>Bedankpaginatoken</t>
        </is>
      </c>
      <c r="G336" s="7" t="inlineStr">
        <is>
          <t>1. Vraag confirmation op met geldige en ongeldige view_token</t>
        </is>
      </c>
      <c r="H336" s="7" t="inlineStr">
        <is>
          <t>Alleen geldige 24-char HMAC-token of actieve cartcontext geeft ordergegevens; ongeldige token geeft 403.</t>
        </is>
      </c>
      <c r="I336" s="7" t="inlineStr">
        <is>
          <t>Stagingomgeving; voer muterende beheeracties nooit op productie uit zonder changeprocedure</t>
        </is>
      </c>
      <c r="J336" s="10" t="inlineStr">
        <is>
          <t>Niet getest</t>
        </is>
      </c>
      <c r="K336" s="7" t="inlineStr"/>
      <c r="L336" s="7" t="inlineStr">
        <is>
          <t>medusa/docs; medusa/src</t>
        </is>
      </c>
    </row>
    <row r="337" ht="76" customHeight="1">
      <c r="A337" s="32" t="inlineStr">
        <is>
          <t>TT-022</t>
        </is>
      </c>
      <c r="B337" s="33" t="inlineStr">
        <is>
          <t>Technische testen</t>
        </is>
      </c>
      <c r="C337" s="34" t="inlineStr">
        <is>
          <t>Technische test</t>
        </is>
      </c>
      <c r="D337" s="7" t="inlineStr">
        <is>
          <t>Cache</t>
        </is>
      </c>
      <c r="E337" s="8" t="inlineStr">
        <is>
          <t>P1</t>
        </is>
      </c>
      <c r="F337" s="9" t="inlineStr">
        <is>
          <t>Listingcache ongeldig maken</t>
        </is>
      </c>
      <c r="G337" s="7" t="inlineStr">
        <is>
          <t>1. Publiceer/verberg product en voltooi order
2. Controleer aanbod/agenda
3. Voer zo nodig npm run cache:flush uit</t>
        </is>
      </c>
      <c r="H337" s="7" t="inlineStr">
        <is>
          <t>Automatische invalidatie werkt; handmatige flush verwijdert store listing/detail keys en oude gegevens verdwijnen.</t>
        </is>
      </c>
      <c r="I337" s="7" t="inlineStr">
        <is>
          <t>Uit te voeren door development/technisch beheer op staging. Stagingomgeving; voer muterende beheeracties nooit op productie uit zonder changeprocedure</t>
        </is>
      </c>
      <c r="J337" s="10" t="inlineStr">
        <is>
          <t>Niet getest</t>
        </is>
      </c>
      <c r="K337" s="7" t="inlineStr"/>
      <c r="L337" s="7" t="inlineStr">
        <is>
          <t>medusa/docs; medusa/src</t>
        </is>
      </c>
    </row>
    <row r="338" ht="76" customHeight="1">
      <c r="A338" s="32" t="inlineStr">
        <is>
          <t>TT-023</t>
        </is>
      </c>
      <c r="B338" s="33" t="inlineStr">
        <is>
          <t>Technische testen</t>
        </is>
      </c>
      <c r="C338" s="34" t="inlineStr">
        <is>
          <t>Technische test</t>
        </is>
      </c>
      <c r="D338" s="7" t="inlineStr">
        <is>
          <t>Salesforce beheer</t>
        </is>
      </c>
      <c r="E338" s="8" t="inlineStr">
        <is>
          <t>P1</t>
        </is>
      </c>
      <c r="F338" s="9" t="inlineStr">
        <is>
          <t>OAuth verbinden en verbreken</t>
        </is>
      </c>
      <c r="G338" s="7" t="inlineStr">
        <is>
          <t>1. Open Salesforce sync Admin
2. Doorloop Connect met PKCE
3. Controleer status en Disconnect</t>
        </is>
      </c>
      <c r="H338" s="7" t="inlineStr">
        <is>
          <t>Callback is exact, token wordt veilig opgeslagen en disconnect verwijdert DB-token zonder env-token te wijzigen.</t>
        </is>
      </c>
      <c r="I338" s="7" t="inlineStr">
        <is>
          <t>Uit te voeren door development/technisch beheer op staging. Stagingomgeving; voer muterende beheeracties nooit op productie uit zonder changeprocedure</t>
        </is>
      </c>
      <c r="J338" s="10" t="inlineStr">
        <is>
          <t>Niet getest</t>
        </is>
      </c>
      <c r="K338" s="7" t="inlineStr"/>
      <c r="L338" s="7" t="inlineStr">
        <is>
          <t>medusa/docs; medusa/src</t>
        </is>
      </c>
    </row>
    <row r="339" ht="76" customHeight="1">
      <c r="A339" s="32" t="inlineStr">
        <is>
          <t>TT-024</t>
        </is>
      </c>
      <c r="B339" s="33" t="inlineStr">
        <is>
          <t>Technische testen</t>
        </is>
      </c>
      <c r="C339" s="34" t="inlineStr">
        <is>
          <t>Technische test</t>
        </is>
      </c>
      <c r="D339" s="7" t="inlineStr">
        <is>
          <t>Salesforce beheer</t>
        </is>
      </c>
      <c r="E339" s="8" t="inlineStr">
        <is>
          <t>P1</t>
        </is>
      </c>
      <c r="F339" s="9" t="inlineStr">
        <is>
          <t>Webhookqueue en retries</t>
        </is>
      </c>
      <c r="G339" s="7" t="inlineStr">
        <is>
          <t>1. Stuur meerdere events inclusief tijdelijke fout
2. Bekijk pending/processing/done/failed
3. Retry</t>
        </is>
      </c>
      <c r="H339" s="7" t="inlineStr">
        <is>
          <t>Queue verwerkt maximaal ingestelde batch/concurrency, respecteert poginglimiet en kan gericht opnieuw verwerken.</t>
        </is>
      </c>
      <c r="I339" s="7" t="inlineStr">
        <is>
          <t>Uit te voeren door development/technisch beheer op staging. Stagingomgeving; voer muterende beheeracties nooit op productie uit zonder changeprocedure</t>
        </is>
      </c>
      <c r="J339" s="10" t="inlineStr">
        <is>
          <t>Niet getest</t>
        </is>
      </c>
      <c r="K339" s="7" t="inlineStr"/>
      <c r="L339" s="7" t="inlineStr">
        <is>
          <t>medusa/docs; medusa/src</t>
        </is>
      </c>
    </row>
    <row r="340" ht="76" customHeight="1">
      <c r="A340" s="30" t="inlineStr">
        <is>
          <t>QA-001</t>
        </is>
      </c>
      <c r="B340" s="31" t="inlineStr">
        <is>
          <t>Toegankelijkheid, privacy &amp; compatibiliteit</t>
        </is>
      </c>
      <c r="C340" s="7" t="inlineStr">
        <is>
          <t>Kwaliteitstest</t>
        </is>
      </c>
      <c r="D340" s="7" t="inlineStr">
        <is>
          <t>Toetsenbord</t>
        </is>
      </c>
      <c r="E340" s="12" t="inlineStr">
        <is>
          <t>P0</t>
        </is>
      </c>
      <c r="F340" s="9" t="inlineStr">
        <is>
          <t>Volledige hoofdjourney met toetsenbord</t>
        </is>
      </c>
      <c r="G340" s="7" t="inlineStr">
        <is>
          <t>1. Gebruik alleen Tab, Shift+Tab, Enter, Spatie en Escape
2. Doorloop header, aanbod, PDP, cart en checkout</t>
        </is>
      </c>
      <c r="H340" s="7" t="inlineStr">
        <is>
          <t>Iedere actie is bereikbaar, focus is zichtbaar en logisch, en er is geen toetsenbordval.</t>
        </is>
      </c>
      <c r="I340" s="7" t="inlineStr">
        <is>
          <t>Gebruik echte assistive technology en productieachtige consent/GTM-configuratie</t>
        </is>
      </c>
      <c r="J340" s="10" t="inlineStr">
        <is>
          <t>Niet getest</t>
        </is>
      </c>
      <c r="K340" s="7" t="inlineStr"/>
      <c r="L340" s="7" t="inlineStr">
        <is>
          <t>frontend accessibility/analytics; medusa API security</t>
        </is>
      </c>
    </row>
    <row r="341" ht="76" customHeight="1">
      <c r="A341" s="30" t="inlineStr">
        <is>
          <t>QA-002</t>
        </is>
      </c>
      <c r="B341" s="31" t="inlineStr">
        <is>
          <t>Toegankelijkheid, privacy &amp; compatibiliteit</t>
        </is>
      </c>
      <c r="C341" s="7" t="inlineStr">
        <is>
          <t>Kwaliteitstest</t>
        </is>
      </c>
      <c r="D341" s="7" t="inlineStr">
        <is>
          <t>Focus</t>
        </is>
      </c>
      <c r="E341" s="12" t="inlineStr">
        <is>
          <t>P0</t>
        </is>
      </c>
      <c r="F341" s="9" t="inlineStr">
        <is>
          <t>Focus in zoeklaag, menu en modals</t>
        </is>
      </c>
      <c r="G341" s="7" t="inlineStr">
        <is>
          <t>1. Open QuickSearch, mobiel menu, wachtlijst en video
2. Tab rond en sluit met Escape</t>
        </is>
      </c>
      <c r="H341" s="7" t="inlineStr">
        <is>
          <t>Focus blijft in de actieve overlay en keert na sluiten terug naar de opener.</t>
        </is>
      </c>
      <c r="I341" s="7" t="inlineStr">
        <is>
          <t>Gebruik echte assistive technology en productieachtige consent/GTM-configuratie</t>
        </is>
      </c>
      <c r="J341" s="10" t="inlineStr">
        <is>
          <t>Niet getest</t>
        </is>
      </c>
      <c r="K341" s="7" t="inlineStr"/>
      <c r="L341" s="7" t="inlineStr">
        <is>
          <t>frontend accessibility/analytics; medusa API security</t>
        </is>
      </c>
    </row>
    <row r="342" ht="76" customHeight="1">
      <c r="A342" s="30" t="inlineStr">
        <is>
          <t>QA-003</t>
        </is>
      </c>
      <c r="B342" s="31" t="inlineStr">
        <is>
          <t>Toegankelijkheid, privacy &amp; compatibiliteit</t>
        </is>
      </c>
      <c r="C342" s="7" t="inlineStr">
        <is>
          <t>Kwaliteitstest</t>
        </is>
      </c>
      <c r="D342" s="7" t="inlineStr">
        <is>
          <t>Schermlezer</t>
        </is>
      </c>
      <c r="E342" s="8" t="inlineStr">
        <is>
          <t>P1</t>
        </is>
      </c>
      <c r="F342" s="9" t="inlineStr">
        <is>
          <t>Koppen, landmarks en links</t>
        </is>
      </c>
      <c r="G342" s="7" t="inlineStr">
        <is>
          <t>1. Gebruik VoiceOver of NVDA op home, PLP, PDP en checkout
2. Navigeer per kop en landmark</t>
        </is>
      </c>
      <c r="H342" s="7" t="inlineStr">
        <is>
          <t>Er is één logische H1, kopniveau is ordelijk, nav/main/footer zijn herkenbaar en links hebben betekenisvolle namen.</t>
        </is>
      </c>
      <c r="I342" s="7" t="inlineStr">
        <is>
          <t>Gebruik echte assistive technology en productieachtige consent/GTM-configuratie</t>
        </is>
      </c>
      <c r="J342" s="10" t="inlineStr">
        <is>
          <t>Niet getest</t>
        </is>
      </c>
      <c r="K342" s="7" t="inlineStr"/>
      <c r="L342" s="7" t="inlineStr">
        <is>
          <t>frontend accessibility/analytics; medusa API security</t>
        </is>
      </c>
    </row>
    <row r="343" ht="76" customHeight="1">
      <c r="A343" s="30" t="inlineStr">
        <is>
          <t>QA-004</t>
        </is>
      </c>
      <c r="B343" s="31" t="inlineStr">
        <is>
          <t>Toegankelijkheid, privacy &amp; compatibiliteit</t>
        </is>
      </c>
      <c r="C343" s="7" t="inlineStr">
        <is>
          <t>Kwaliteitstest</t>
        </is>
      </c>
      <c r="D343" s="7" t="inlineStr">
        <is>
          <t>Schermlezer</t>
        </is>
      </c>
      <c r="E343" s="12" t="inlineStr">
        <is>
          <t>P0</t>
        </is>
      </c>
      <c r="F343" s="9" t="inlineStr">
        <is>
          <t>Formulierlabels en fouten</t>
        </is>
      </c>
      <c r="G343" s="7" t="inlineStr">
        <is>
          <t>1. Verzend login, adres, wachtlijst en checkout met fouten
2. Lees met schermlezer</t>
        </is>
      </c>
      <c r="H343" s="7" t="inlineStr">
        <is>
          <t>Ieder veld heeft label/instructie; fout is gekoppeld en wordt aangekondigd; focus gaat naar eerste relevante fout.</t>
        </is>
      </c>
      <c r="I343" s="7" t="inlineStr">
        <is>
          <t>Gebruik echte assistive technology en productieachtige consent/GTM-configuratie</t>
        </is>
      </c>
      <c r="J343" s="10" t="inlineStr">
        <is>
          <t>Niet getest</t>
        </is>
      </c>
      <c r="K343" s="7" t="inlineStr"/>
      <c r="L343" s="7" t="inlineStr">
        <is>
          <t>frontend accessibility/analytics; medusa API security</t>
        </is>
      </c>
    </row>
    <row r="344" ht="76" customHeight="1">
      <c r="A344" s="30" t="inlineStr">
        <is>
          <t>QA-005</t>
        </is>
      </c>
      <c r="B344" s="31" t="inlineStr">
        <is>
          <t>Toegankelijkheid, privacy &amp; compatibiliteit</t>
        </is>
      </c>
      <c r="C344" s="7" t="inlineStr">
        <is>
          <t>Kwaliteitstest</t>
        </is>
      </c>
      <c r="D344" s="7" t="inlineStr">
        <is>
          <t>Schermlezer</t>
        </is>
      </c>
      <c r="E344" s="8" t="inlineStr">
        <is>
          <t>P1</t>
        </is>
      </c>
      <c r="F344" s="9" t="inlineStr">
        <is>
          <t>Winkelwagenstatus wordt aangekondigd</t>
        </is>
      </c>
      <c r="G344" s="7" t="inlineStr">
        <is>
          <t>1. Wijzig hoeveelheid, verwijder regel en veroorzaak fout</t>
        </is>
      </c>
      <c r="H344" s="7" t="inlineStr">
        <is>
          <t>Aantal/totaal worden begrijpelijk bijgewerkt en fouttoast gebruikt aria-live zonder herhaald lawaai.</t>
        </is>
      </c>
      <c r="I344" s="7" t="inlineStr">
        <is>
          <t>Gebruik echte assistive technology en productieachtige consent/GTM-configuratie</t>
        </is>
      </c>
      <c r="J344" s="10" t="inlineStr">
        <is>
          <t>Niet getest</t>
        </is>
      </c>
      <c r="K344" s="7" t="inlineStr"/>
      <c r="L344" s="7" t="inlineStr">
        <is>
          <t>frontend accessibility/analytics; medusa API security</t>
        </is>
      </c>
    </row>
    <row r="345" ht="76" customHeight="1">
      <c r="A345" s="30" t="inlineStr">
        <is>
          <t>QA-006</t>
        </is>
      </c>
      <c r="B345" s="31" t="inlineStr">
        <is>
          <t>Toegankelijkheid, privacy &amp; compatibiliteit</t>
        </is>
      </c>
      <c r="C345" s="7" t="inlineStr">
        <is>
          <t>Kwaliteitstest</t>
        </is>
      </c>
      <c r="D345" s="7" t="inlineStr">
        <is>
          <t>Bediening</t>
        </is>
      </c>
      <c r="E345" s="8" t="inlineStr">
        <is>
          <t>P1</t>
        </is>
      </c>
      <c r="F345" s="9" t="inlineStr">
        <is>
          <t>Aanraakdoelen en zoom</t>
        </is>
      </c>
      <c r="G345" s="7" t="inlineStr">
        <is>
          <t>1. Test op telefoon met 200% zoom
2. Bedien iconen, hartjes, carrousels en stepper</t>
        </is>
      </c>
      <c r="H345" s="7" t="inlineStr">
        <is>
          <t>Belangrijke doelen blijven groot genoeg, inhoud reflowt en niets wordt onbruikbaar of afgesneden.</t>
        </is>
      </c>
      <c r="I345" s="7" t="inlineStr">
        <is>
          <t>Gebruik echte assistive technology en productieachtige consent/GTM-configuratie</t>
        </is>
      </c>
      <c r="J345" s="10" t="inlineStr">
        <is>
          <t>Niet getest</t>
        </is>
      </c>
      <c r="K345" s="7" t="inlineStr"/>
      <c r="L345" s="7" t="inlineStr">
        <is>
          <t>frontend accessibility/analytics; medusa API security</t>
        </is>
      </c>
    </row>
    <row r="346" ht="76" customHeight="1">
      <c r="A346" s="30" t="inlineStr">
        <is>
          <t>QA-007</t>
        </is>
      </c>
      <c r="B346" s="31" t="inlineStr">
        <is>
          <t>Toegankelijkheid, privacy &amp; compatibiliteit</t>
        </is>
      </c>
      <c r="C346" s="7" t="inlineStr">
        <is>
          <t>Kwaliteitstest</t>
        </is>
      </c>
      <c r="D346" s="7" t="inlineStr">
        <is>
          <t>Kleur</t>
        </is>
      </c>
      <c r="E346" s="8" t="inlineStr">
        <is>
          <t>P1</t>
        </is>
      </c>
      <c r="F346" s="9" t="inlineStr">
        <is>
          <t>Contrast en status zonder alleen kleur</t>
        </is>
      </c>
      <c r="G346" s="7" t="inlineStr">
        <is>
          <t>1. Controleer lichte site, VA Thuis en fout/statuslabels</t>
        </is>
      </c>
      <c r="H346" s="7" t="inlineStr">
        <is>
          <t>Tekst/controls halen passend contrast en statussen hebben naast kleur ook tekst of icoon.</t>
        </is>
      </c>
      <c r="I346" s="7" t="inlineStr">
        <is>
          <t>Gebruik echte assistive technology en productieachtige consent/GTM-configuratie</t>
        </is>
      </c>
      <c r="J346" s="10" t="inlineStr">
        <is>
          <t>Niet getest</t>
        </is>
      </c>
      <c r="K346" s="7" t="inlineStr"/>
      <c r="L346" s="7" t="inlineStr">
        <is>
          <t>frontend accessibility/analytics; medusa API security</t>
        </is>
      </c>
    </row>
    <row r="347" ht="76" customHeight="1">
      <c r="A347" s="30" t="inlineStr">
        <is>
          <t>QA-008</t>
        </is>
      </c>
      <c r="B347" s="31" t="inlineStr">
        <is>
          <t>Toegankelijkheid, privacy &amp; compatibiliteit</t>
        </is>
      </c>
      <c r="C347" s="7" t="inlineStr">
        <is>
          <t>Kwaliteitstest</t>
        </is>
      </c>
      <c r="D347" s="7" t="inlineStr">
        <is>
          <t>Beweging</t>
        </is>
      </c>
      <c r="E347" s="11" t="inlineStr">
        <is>
          <t>P2</t>
        </is>
      </c>
      <c r="F347" s="9" t="inlineStr">
        <is>
          <t>Verminderde beweging</t>
        </is>
      </c>
      <c r="G347" s="7" t="inlineStr">
        <is>
          <t>1. Zet Reduce Motion aan
2. Open hero, carrousels en smooth-scrollonderdelen</t>
        </is>
      </c>
      <c r="H347" s="7" t="inlineStr">
        <is>
          <t>Essentiële bediening blijft werken; automatische/animatiebeweging is beperkt of niet hinderlijk.</t>
        </is>
      </c>
      <c r="I347" s="7" t="inlineStr">
        <is>
          <t>Gebruik echte assistive technology en productieachtige consent/GTM-configuratie</t>
        </is>
      </c>
      <c r="J347" s="10" t="inlineStr">
        <is>
          <t>Niet getest</t>
        </is>
      </c>
      <c r="K347" s="7" t="inlineStr"/>
      <c r="L347" s="7" t="inlineStr">
        <is>
          <t>frontend accessibility/analytics; medusa API security</t>
        </is>
      </c>
    </row>
    <row r="348" ht="76" customHeight="1">
      <c r="A348" s="30" t="inlineStr">
        <is>
          <t>QA-009</t>
        </is>
      </c>
      <c r="B348" s="31" t="inlineStr">
        <is>
          <t>Toegankelijkheid, privacy &amp; compatibiliteit</t>
        </is>
      </c>
      <c r="C348" s="7" t="inlineStr">
        <is>
          <t>Kwaliteitstest</t>
        </is>
      </c>
      <c r="D348" s="7" t="inlineStr">
        <is>
          <t>Browsers</t>
        </is>
      </c>
      <c r="E348" s="12" t="inlineStr">
        <is>
          <t>P0</t>
        </is>
      </c>
      <c r="F348" s="9" t="inlineStr">
        <is>
          <t>Desktopbrowsercompatibiliteit</t>
        </is>
      </c>
      <c r="G348" s="7" t="inlineStr">
        <is>
          <t>1. Doorloop P0-journey in actuele Chrome, Safari, Firefox en Edge</t>
        </is>
      </c>
      <c r="H348" s="7" t="inlineStr">
        <is>
          <t>Zoeken, filters, login, cart, checkout, redirect en video gedragen zich gelijkwaardig.</t>
        </is>
      </c>
      <c r="I348" s="7" t="inlineStr">
        <is>
          <t>Gebruik echte assistive technology en productieachtige consent/GTM-configuratie</t>
        </is>
      </c>
      <c r="J348" s="10" t="inlineStr">
        <is>
          <t>Niet getest</t>
        </is>
      </c>
      <c r="K348" s="7" t="inlineStr"/>
      <c r="L348" s="7" t="inlineStr">
        <is>
          <t>frontend accessibility/analytics; medusa API security</t>
        </is>
      </c>
    </row>
    <row r="349" ht="76" customHeight="1">
      <c r="A349" s="30" t="inlineStr">
        <is>
          <t>QA-010</t>
        </is>
      </c>
      <c r="B349" s="31" t="inlineStr">
        <is>
          <t>Toegankelijkheid, privacy &amp; compatibiliteit</t>
        </is>
      </c>
      <c r="C349" s="7" t="inlineStr">
        <is>
          <t>Kwaliteitstest</t>
        </is>
      </c>
      <c r="D349" s="7" t="inlineStr">
        <is>
          <t>Browsers</t>
        </is>
      </c>
      <c r="E349" s="12" t="inlineStr">
        <is>
          <t>P0</t>
        </is>
      </c>
      <c r="F349" s="9" t="inlineStr">
        <is>
          <t>Mobiele browsercompatibiliteit</t>
        </is>
      </c>
      <c r="G349" s="7" t="inlineStr">
        <is>
          <t>1. Doorloop P0-journey op iOS Safari en Android Chrome</t>
        </is>
      </c>
      <c r="H349" s="7" t="inlineStr">
        <is>
          <t>Sticky elementen, toetsenbord, safe areas, landcombobox, Mollie-terugkeer en player werken op beide.</t>
        </is>
      </c>
      <c r="I349" s="7" t="inlineStr">
        <is>
          <t>Gebruik echte assistive technology en productieachtige consent/GTM-configuratie</t>
        </is>
      </c>
      <c r="J349" s="10" t="inlineStr">
        <is>
          <t>Niet getest</t>
        </is>
      </c>
      <c r="K349" s="7" t="inlineStr"/>
      <c r="L349" s="7" t="inlineStr">
        <is>
          <t>frontend accessibility/analytics; medusa API security</t>
        </is>
      </c>
    </row>
    <row r="350" ht="76" customHeight="1">
      <c r="A350" s="30" t="inlineStr">
        <is>
          <t>QA-011</t>
        </is>
      </c>
      <c r="B350" s="31" t="inlineStr">
        <is>
          <t>Toegankelijkheid, privacy &amp; compatibiliteit</t>
        </is>
      </c>
      <c r="C350" s="7" t="inlineStr">
        <is>
          <t>Kwaliteitstest</t>
        </is>
      </c>
      <c r="D350" s="7" t="inlineStr">
        <is>
          <t>Privacy</t>
        </is>
      </c>
      <c r="E350" s="12" t="inlineStr">
        <is>
          <t>P0</t>
        </is>
      </c>
      <c r="F350" s="9" t="inlineStr">
        <is>
          <t>Geen persoonsgegevens vóór toestemming naar marketing</t>
        </is>
      </c>
      <c r="G350" s="7" t="inlineStr">
        <is>
          <t>1. Wis consent
2. Vul formulieren zonder te verzenden
3. Inspecteer netwerk/dataLayer</t>
        </is>
      </c>
      <c r="H350" s="7" t="inlineStr">
        <is>
          <t>Consent defaults zijn denied en er lekt geen e-mail, telefoon of adres naar niet-essentiële marketingtags vóór toestemming.</t>
        </is>
      </c>
      <c r="I350" s="7" t="inlineStr">
        <is>
          <t>Gebruik echte assistive technology en productieachtige consent/GTM-configuratie</t>
        </is>
      </c>
      <c r="J350" s="10" t="inlineStr">
        <is>
          <t>Niet getest</t>
        </is>
      </c>
      <c r="K350" s="7" t="inlineStr"/>
      <c r="L350" s="7" t="inlineStr">
        <is>
          <t>frontend accessibility/analytics; medusa API security</t>
        </is>
      </c>
    </row>
    <row r="351" ht="76" customHeight="1">
      <c r="A351" s="30" t="inlineStr">
        <is>
          <t>QA-012</t>
        </is>
      </c>
      <c r="B351" s="31" t="inlineStr">
        <is>
          <t>Toegankelijkheid, privacy &amp; compatibiliteit</t>
        </is>
      </c>
      <c r="C351" s="7" t="inlineStr">
        <is>
          <t>Kwaliteitstest</t>
        </is>
      </c>
      <c r="D351" s="7" t="inlineStr">
        <is>
          <t>Privacy</t>
        </is>
      </c>
      <c r="E351" s="12" t="inlineStr">
        <is>
          <t>P0</t>
        </is>
      </c>
      <c r="F351" s="9" t="inlineStr">
        <is>
          <t>Tracking user_data bevat alleen bekende noodzakelijke velden</t>
        </is>
      </c>
      <c r="G351" s="7" t="inlineStr">
        <is>
          <t>1. Log in en voer checkoutevents uit
2. Inspecteer payloads</t>
        </is>
      </c>
      <c r="H351" s="7" t="inlineStr">
        <is>
          <t>user_data bevat alleen email, phone_number, first_name, last_name, postal_code en country waar bekend; geen wachtwoord, OTP of volledig adres.</t>
        </is>
      </c>
      <c r="I351" s="7" t="inlineStr">
        <is>
          <t>Gebruik echte assistive technology en productieachtige consent/GTM-configuratie</t>
        </is>
      </c>
      <c r="J351" s="10" t="inlineStr">
        <is>
          <t>Niet getest</t>
        </is>
      </c>
      <c r="K351" s="7" t="inlineStr"/>
      <c r="L351" s="7" t="inlineStr">
        <is>
          <t>frontend accessibility/analytics; medusa API security</t>
        </is>
      </c>
    </row>
    <row r="352" ht="76" customHeight="1">
      <c r="A352" s="30" t="inlineStr">
        <is>
          <t>QA-013</t>
        </is>
      </c>
      <c r="B352" s="31" t="inlineStr">
        <is>
          <t>Toegankelijkheid, privacy &amp; compatibiliteit</t>
        </is>
      </c>
      <c r="C352" s="7" t="inlineStr">
        <is>
          <t>Kwaliteitstest</t>
        </is>
      </c>
      <c r="D352" s="7" t="inlineStr">
        <is>
          <t>Privacy</t>
        </is>
      </c>
      <c r="E352" s="12" t="inlineStr">
        <is>
          <t>P0</t>
        </is>
      </c>
      <c r="F352" s="9" t="inlineStr">
        <is>
          <t>Publieke cadeauboncheck lekt geen PII</t>
        </is>
      </c>
      <c r="G352" s="7" t="inlineStr">
        <is>
          <t>1. Vraag een geldige en ongeldige code op via publieke endpoint</t>
        </is>
      </c>
      <c r="H352" s="7" t="inlineStr">
        <is>
          <t>Alleen code/status/currency/balance komen terug; ontvanger, koper en e-mail ontbreken.</t>
        </is>
      </c>
      <c r="I352" s="7" t="inlineStr">
        <is>
          <t>Gebruik echte assistive technology en productieachtige consent/GTM-configuratie</t>
        </is>
      </c>
      <c r="J352" s="10" t="inlineStr">
        <is>
          <t>Niet getest</t>
        </is>
      </c>
      <c r="K352" s="7" t="inlineStr"/>
      <c r="L352" s="7" t="inlineStr">
        <is>
          <t>frontend accessibility/analytics; medusa API security</t>
        </is>
      </c>
    </row>
    <row r="353" ht="76" customHeight="1">
      <c r="A353" s="30" t="inlineStr">
        <is>
          <t>QA-014</t>
        </is>
      </c>
      <c r="B353" s="31" t="inlineStr">
        <is>
          <t>Toegankelijkheid, privacy &amp; compatibiliteit</t>
        </is>
      </c>
      <c r="C353" s="7" t="inlineStr">
        <is>
          <t>Kwaliteitstest</t>
        </is>
      </c>
      <c r="D353" s="7" t="inlineStr">
        <is>
          <t>Privacy</t>
        </is>
      </c>
      <c r="E353" s="12" t="inlineStr">
        <is>
          <t>P0</t>
        </is>
      </c>
      <c r="F353" s="9" t="inlineStr">
        <is>
          <t>Klantlookup minimaliseert gegevens</t>
        </is>
      </c>
      <c r="G353" s="7" t="inlineStr">
        <is>
          <t>1. Vraag bekende en onbekende e-mail op</t>
        </is>
      </c>
      <c r="H353" s="7" t="inlineStr">
        <is>
          <t>Respons bevat alleen exists en hasPassword; geen naam, adres of klant-ID.</t>
        </is>
      </c>
      <c r="I353" s="7" t="inlineStr">
        <is>
          <t>Gebruik echte assistive technology en productieachtige consent/GTM-configuratie</t>
        </is>
      </c>
      <c r="J353" s="10" t="inlineStr">
        <is>
          <t>Niet getest</t>
        </is>
      </c>
      <c r="K353" s="7" t="inlineStr"/>
      <c r="L353" s="7" t="inlineStr">
        <is>
          <t>frontend accessibility/analytics; medusa API security</t>
        </is>
      </c>
    </row>
    <row r="354" ht="76" customHeight="1">
      <c r="A354" s="30" t="inlineStr">
        <is>
          <t>QA-015</t>
        </is>
      </c>
      <c r="B354" s="31" t="inlineStr">
        <is>
          <t>Toegankelijkheid, privacy &amp; compatibiliteit</t>
        </is>
      </c>
      <c r="C354" s="7" t="inlineStr">
        <is>
          <t>Kwaliteitstest</t>
        </is>
      </c>
      <c r="D354" s="7" t="inlineStr">
        <is>
          <t>Veiligheid</t>
        </is>
      </c>
      <c r="E354" s="12" t="inlineStr">
        <is>
          <t>P0</t>
        </is>
      </c>
      <c r="F354" s="9" t="inlineStr">
        <is>
          <t>Open redirects en returnTo</t>
        </is>
      </c>
      <c r="G354" s="7" t="inlineStr">
        <is>
          <t>1. Probeer externe en gemanipuleerde returnTo/redirectwaarden in login/checkout</t>
        </is>
      </c>
      <c r="H354" s="7" t="inlineStr">
        <is>
          <t>Alleen veilige bedoelde bestemmingen worden gebruikt; javascript- of ongewenste externe redirects werken niet.</t>
        </is>
      </c>
      <c r="I354" s="7" t="inlineStr">
        <is>
          <t>Gebruik echte assistive technology en productieachtige consent/GTM-configuratie</t>
        </is>
      </c>
      <c r="J354" s="10" t="inlineStr">
        <is>
          <t>Niet getest</t>
        </is>
      </c>
      <c r="K354" s="7" t="inlineStr"/>
      <c r="L354" s="7" t="inlineStr">
        <is>
          <t>frontend accessibility/analytics; medusa API security</t>
        </is>
      </c>
    </row>
    <row r="355" ht="76" customHeight="1">
      <c r="A355" s="32" t="inlineStr">
        <is>
          <t>TT-025</t>
        </is>
      </c>
      <c r="B355" s="33" t="inlineStr">
        <is>
          <t>Technische testen</t>
        </is>
      </c>
      <c r="C355" s="34" t="inlineStr">
        <is>
          <t>Technische test</t>
        </is>
      </c>
      <c r="D355" s="7" t="inlineStr">
        <is>
          <t>Veiligheid</t>
        </is>
      </c>
      <c r="E355" s="12" t="inlineStr">
        <is>
          <t>P0</t>
        </is>
      </c>
      <c r="F355" s="9" t="inlineStr">
        <is>
          <t>Webhooksecrets en adminroutes</t>
        </is>
      </c>
      <c r="G355" s="7" t="inlineStr">
        <is>
          <t>1. Roep Salesforce/Sanity/paymenthooks met verkeerde secret aan
2. Roep adminroutes uitgelogd aan</t>
        </is>
      </c>
      <c r="H355" s="7" t="inlineStr">
        <is>
          <t>Verzoeken worden geweigerd zonder mutatie of gevoelige foutdetails.</t>
        </is>
      </c>
      <c r="I355" s="7" t="inlineStr">
        <is>
          <t>Uit te voeren door development/technisch beheer op staging. Gebruik echte assistive technology en productieachtige consent/GTM-configuratie</t>
        </is>
      </c>
      <c r="J355" s="10" t="inlineStr">
        <is>
          <t>Niet getest</t>
        </is>
      </c>
      <c r="K355" s="7" t="inlineStr"/>
      <c r="L355" s="7" t="inlineStr">
        <is>
          <t>frontend accessibility/analytics; medusa API security</t>
        </is>
      </c>
    </row>
    <row r="356" ht="76" customHeight="1">
      <c r="A356" s="5" t="inlineStr">
        <is>
          <t>WD-092</t>
        </is>
      </c>
      <c r="B356" s="6" t="inlineStr">
        <is>
          <t>Website functioneel - desktop</t>
        </is>
      </c>
      <c r="C356" s="7" t="inlineStr">
        <is>
          <t>Acceptatietest</t>
        </is>
      </c>
      <c r="D356" s="7" t="inlineStr">
        <is>
          <t>Checkout</t>
        </is>
      </c>
      <c r="E356" s="8" t="inlineStr">
        <is>
          <t>P0</t>
        </is>
      </c>
      <c r="F356" s="9" t="inlineStr">
        <is>
          <t>Teruggaan vanuit Mollie zonder bestelling af te ronden</t>
        </is>
      </c>
      <c r="G356" s="7" t="inlineStr">
        <is>
          <t>1. Start op desktop een betaling en wacht tot Mollie is geopend
2. Rond de betaling niet af en gebruik de browserknop Terug of Mollie's terugkeeroptie
3. Controleer winkelwagen en checkout en start daarna eventueel een nieuwe betaalpoging</t>
        </is>
      </c>
      <c r="H356" s="7" t="inlineStr">
        <is>
          <t>Er wordt nog geen voltooide bestelling gemaakt. De winkelwagen, klantgegevens, korting en cadeaubontegoed blijven bruikbaar; de klant kan terug naar Betaling en opnieuw betalen. Na een latere succesvolle poging ontstaat slechts één order.</t>
        </is>
      </c>
      <c r="I356" s="7" t="inlineStr">
        <is>
          <t>Desktopbrowser; Mollie testmodus; controleer Medusa en Salesforce op afwezigheid van een voltooide order</t>
        </is>
      </c>
      <c r="J356" s="10" t="inlineStr">
        <is>
          <t>Niet getest</t>
        </is>
      </c>
      <c r="K356" s="7" t="inlineStr"/>
      <c r="L356" s="7" t="inlineStr">
        <is>
          <t>frontend/src/components/checkout/CheckoutPaymentForm.tsx; medusa/src/lib/mollie-payment-status.ts</t>
        </is>
      </c>
    </row>
    <row r="357" ht="76" customHeight="1">
      <c r="A357" s="13" t="inlineStr">
        <is>
          <t>WM-048</t>
        </is>
      </c>
      <c r="B357" s="14" t="inlineStr">
        <is>
          <t>Website functioneel - mobiel</t>
        </is>
      </c>
      <c r="C357" s="7" t="inlineStr">
        <is>
          <t>Acceptatietest</t>
        </is>
      </c>
      <c r="D357" s="7" t="inlineStr">
        <is>
          <t>Checkout</t>
        </is>
      </c>
      <c r="E357" s="8" t="inlineStr">
        <is>
          <t>P0</t>
        </is>
      </c>
      <c r="F357" s="9" t="inlineStr">
        <is>
          <t>Mobiel teruggaan vanuit Mollie zonder te betalen</t>
        </is>
      </c>
      <c r="G357" s="7" t="inlineStr">
        <is>
          <t>1. Start op een telefoon een betaling en wacht tot Mollie is geopend
2. Rond de betaling niet af en gebruik de terugknop van de browser of Mollie's terugkeeroptie
3. Open Betaling opnieuw en controleer of een nieuwe poging mogelijk is</t>
        </is>
      </c>
      <c r="H357" s="7" t="inlineStr">
        <is>
          <t>Er ontstaat geen voltooide bestelling. Winkelwagen en ingevoerde gegevens blijven behouden, de pagina blijft mobiel bedienbaar en een nieuwe betaalpoging kan zonder dubbele order worden afgerond.</t>
        </is>
      </c>
      <c r="I357" s="7" t="inlineStr">
        <is>
          <t>iOS Safari en Android Chrome; Mollie testmodus</t>
        </is>
      </c>
      <c r="J357" s="10" t="inlineStr">
        <is>
          <t>Niet getest</t>
        </is>
      </c>
      <c r="K357" s="7" t="inlineStr"/>
      <c r="L357" s="7" t="inlineStr">
        <is>
          <t>frontend/src/components/checkout/CheckoutPaymentForm.tsx; frontend/docs/CHECKOUT.md</t>
        </is>
      </c>
    </row>
  </sheetData>
  <autoFilter ref="A5:L357"/>
  <mergeCells count="3">
    <mergeCell ref="A3:L3"/>
    <mergeCell ref="A2:L2"/>
    <mergeCell ref="A1:L1"/>
  </mergeCells>
  <conditionalFormatting sqref="J6:J355">
    <cfRule type="expression" priority="1" dxfId="0">
      <formula>$J6="Geslaagd"</formula>
    </cfRule>
    <cfRule type="expression" priority="2" dxfId="1">
      <formula>$J6="Afgekeurd"</formula>
    </cfRule>
    <cfRule type="expression" priority="3" dxfId="2">
      <formula>$J6="Geblokkeerd"</formula>
    </cfRule>
    <cfRule type="expression" priority="4" dxfId="3">
      <formula>$J6="Niet van toepassing"</formula>
    </cfRule>
    <cfRule type="expression" priority="5" dxfId="4">
      <formula>$J6="Besluit nodig"</formula>
    </cfRule>
  </conditionalFormatting>
  <dataValidations count="1">
    <dataValidation sqref="J6:J357" showDropDown="0" showInputMessage="0" showErrorMessage="0" allowBlank="0" errorTitle="Ongeldige status" error="Kies een status uit de lijst." type="list">
      <formula1>"Niet getest,Geslaagd,Afgekeurd,Geblokkeerd,Niet van toepassing,Besluit nodig"</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Vrije Academie projectanalyse</dc:creator>
  <dc:title>Vrije Academie testscenario's</dc:title>
  <dc:description>Klantvriendelijke testscenario's afgeleid uit frontend, Medusa, Salesforce en Sanity.</dc:description>
  <dc:subject>UAT, integratie, tracking en SEO</dc:subject>
  <dcterms:created xsi:type="dcterms:W3CDTF">2026-08-28T09:41:51Z</dcterms:created>
  <dcterms:modified xsi:type="dcterms:W3CDTF">2026-08-28T10:03:03Z</dcterms:modified>
</cp:coreProperties>
</file>